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b5bc96981f6728/Unicap/Políticas/RH/"/>
    </mc:Choice>
  </mc:AlternateContent>
  <xr:revisionPtr revIDLastSave="8" documentId="8_{B29921A3-123F-B04E-95CD-936E50439E2E}" xr6:coauthVersionLast="45" xr6:coauthVersionMax="45" xr10:uidLastSave="{53643ABB-3DE9-CC40-AE79-56121FA6DB27}"/>
  <bookViews>
    <workbookView xWindow="5740" yWindow="2160" windowWidth="20320" windowHeight="13400" tabRatio="747" xr2:uid="{00000000-000D-0000-FFFF-FFFF00000000}"/>
  </bookViews>
  <sheets>
    <sheet name="F.009-RH" sheetId="41" r:id="rId1"/>
  </sheets>
  <definedNames>
    <definedName name="_xlnm.Print_Area" localSheetId="0">'F.009-RH'!$A$1:$L$60</definedName>
    <definedName name="Especialidade">INDIRECT("'Config de Especialidade'!c7:c"&amp;(#REF!)+6)</definedName>
    <definedName name="Laboratorios">INDIRECT("suporte!i24:i"&amp;(#REF!)+23)</definedName>
    <definedName name="Moleculas">INDIRECT("suporte!p24:p"&amp;(#REF!)+23)</definedName>
    <definedName name="Produtos">INDIRECT("suporte!c24:c"&amp;(#REF!)+23)</definedName>
    <definedName name="Query_from_MS_Access_Database_08">#REF!</definedName>
    <definedName name="Query_from_MS_Access_Database_083">#REF!</definedName>
    <definedName name="Query_from_MS_Access_Database_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<sst xmlns="http://schemas.openxmlformats.org/spreadsheetml/2006/main" count="55" uniqueCount="46">
  <si>
    <t>Dados Gerais</t>
  </si>
  <si>
    <t>Posição na faixa:</t>
  </si>
  <si>
    <t>Matrícula:</t>
  </si>
  <si>
    <t>Cargo:</t>
  </si>
  <si>
    <t>Empresa</t>
  </si>
  <si>
    <t>Motivo para Movimentação</t>
  </si>
  <si>
    <t>Justificativa do Gestor</t>
  </si>
  <si>
    <t>Aprovações Obrigatórias (Assinatura e Carimbo)</t>
  </si>
  <si>
    <t>Nome do empregado:</t>
  </si>
  <si>
    <t>Superior Imediato:</t>
  </si>
  <si>
    <t>Situação Atual</t>
  </si>
  <si>
    <t>Situação Proposta</t>
  </si>
  <si>
    <t>Centro de Custo:</t>
  </si>
  <si>
    <t>Salário:</t>
  </si>
  <si>
    <t xml:space="preserve">          Vaga orçada (Cargo):</t>
  </si>
  <si>
    <t xml:space="preserve">          Substituição (Nome):</t>
  </si>
  <si>
    <t xml:space="preserve">         Aumento de Quadro </t>
  </si>
  <si>
    <t xml:space="preserve">        Mérito</t>
  </si>
  <si>
    <t xml:space="preserve">        Promoção</t>
  </si>
  <si>
    <t xml:space="preserve">        Transferência</t>
  </si>
  <si>
    <t>Tipo de Vaga (em casos de transferência de CC)</t>
  </si>
  <si>
    <t xml:space="preserve">        Adequado</t>
  </si>
  <si>
    <t>% de Aumento proposto:</t>
  </si>
  <si>
    <t xml:space="preserve">        Enquadramento</t>
  </si>
  <si>
    <t>Data de Admissão:</t>
  </si>
  <si>
    <t>Data da Movimentação:</t>
  </si>
  <si>
    <t>Data do Último Aumento:</t>
  </si>
  <si>
    <t xml:space="preserve">        A desenvolver</t>
  </si>
  <si>
    <t>Avaliação do Candidato para a Movimentação</t>
  </si>
  <si>
    <t xml:space="preserve">        Orçado</t>
  </si>
  <si>
    <t xml:space="preserve">       Não orçado</t>
  </si>
  <si>
    <t>Aprovação Orçamentária</t>
  </si>
  <si>
    <t>MOVIMENTAÇÃO DE CARGO E/ OU SALÁRIO</t>
  </si>
  <si>
    <t>MOVIMENTAÇÃO ENTRE EMPRESAS</t>
  </si>
  <si>
    <t>Controle de Jornada:</t>
  </si>
  <si>
    <t>Marcação de Ponto</t>
  </si>
  <si>
    <t>Trabalho Externo</t>
  </si>
  <si>
    <t>Cargo de Confiança</t>
  </si>
  <si>
    <t>N/A</t>
  </si>
  <si>
    <t xml:space="preserve">OBS.: </t>
  </si>
  <si>
    <t>Movimentação de Pessoal</t>
  </si>
  <si>
    <t>% do Último Aumento:</t>
  </si>
  <si>
    <t>Área:</t>
  </si>
  <si>
    <t>Empresa:</t>
  </si>
  <si>
    <t>Parecer da Área de Recursos Humanos</t>
  </si>
  <si>
    <t>Código: F.009-RH
Data Elaboração/Revisão: 15/04/2020
Revisão: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</si>
</sst>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[$-F800]dddd\,\ mmmm\ dd\,\ yyyy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47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55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20" fillId="8" borderId="9" applyNumberFormat="0" applyFont="0" applyAlignment="0" applyProtection="0"/>
  </cellStyleXfs>
  <cellXfs count="81">
    <xf numFmtId="0" fontId="0" fillId="0" borderId="0" xfId="0"/>
    <xf numFmtId="2" fontId="21" fillId="0" borderId="0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vertical="center"/>
    </xf>
    <xf numFmtId="0" fontId="23" fillId="34" borderId="15" xfId="0" applyFont="1" applyFill="1" applyBorder="1" applyAlignment="1">
      <alignment vertical="center"/>
    </xf>
    <xf numFmtId="0" fontId="23" fillId="34" borderId="14" xfId="0" applyFont="1" applyFill="1" applyBorder="1" applyAlignment="1">
      <alignment vertical="center"/>
    </xf>
    <xf numFmtId="0" fontId="23" fillId="34" borderId="1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NumberFormat="1" applyFont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21" fillId="33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3" fillId="34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2" fillId="0" borderId="12" xfId="0" applyFont="1" applyBorder="1" applyAlignment="1">
      <alignment vertical="center"/>
    </xf>
    <xf numFmtId="0" fontId="21" fillId="0" borderId="0" xfId="0" applyNumberFormat="1" applyFont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0" xfId="2" applyNumberFormat="1" applyFont="1" applyFill="1" applyBorder="1" applyAlignment="1" applyProtection="1">
      <alignment horizontal="center" vertical="center"/>
      <protection locked="0"/>
    </xf>
    <xf numFmtId="0" fontId="24" fillId="34" borderId="11" xfId="0" applyFont="1" applyFill="1" applyBorder="1" applyAlignment="1">
      <alignment vertical="center"/>
    </xf>
    <xf numFmtId="0" fontId="24" fillId="34" borderId="0" xfId="0" applyFont="1" applyFill="1" applyAlignment="1">
      <alignment vertical="center"/>
    </xf>
    <xf numFmtId="0" fontId="23" fillId="34" borderId="0" xfId="0" applyFont="1" applyFill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34" borderId="0" xfId="0" applyFont="1" applyFill="1" applyAlignment="1">
      <alignment horizontal="center" vertical="center"/>
    </xf>
    <xf numFmtId="0" fontId="24" fillId="34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34" borderId="11" xfId="0" applyFont="1" applyFill="1" applyBorder="1" applyAlignment="1">
      <alignment horizontal="left" vertical="center"/>
    </xf>
    <xf numFmtId="0" fontId="22" fillId="0" borderId="0" xfId="0" applyNumberFormat="1" applyFont="1" applyBorder="1" applyAlignment="1">
      <alignment horizontal="center" vertical="center"/>
    </xf>
    <xf numFmtId="0" fontId="22" fillId="36" borderId="14" xfId="0" applyFont="1" applyFill="1" applyBorder="1" applyAlignment="1">
      <alignment vertical="center"/>
    </xf>
    <xf numFmtId="0" fontId="22" fillId="36" borderId="17" xfId="0" applyFont="1" applyFill="1" applyBorder="1" applyAlignment="1">
      <alignment horizontal="left" vertical="center"/>
    </xf>
    <xf numFmtId="2" fontId="22" fillId="33" borderId="18" xfId="0" applyNumberFormat="1" applyFont="1" applyFill="1" applyBorder="1" applyAlignment="1">
      <alignment horizontal="center" vertical="center"/>
    </xf>
    <xf numFmtId="2" fontId="21" fillId="33" borderId="18" xfId="0" applyNumberFormat="1" applyFont="1" applyFill="1" applyBorder="1" applyAlignment="1">
      <alignment horizontal="center" vertical="center"/>
    </xf>
    <xf numFmtId="2" fontId="22" fillId="33" borderId="18" xfId="0" applyNumberFormat="1" applyFont="1" applyFill="1" applyBorder="1" applyAlignment="1">
      <alignment vertical="center"/>
    </xf>
    <xf numFmtId="0" fontId="22" fillId="35" borderId="14" xfId="0" applyFont="1" applyFill="1" applyBorder="1" applyAlignment="1">
      <alignment vertical="center"/>
    </xf>
    <xf numFmtId="0" fontId="23" fillId="34" borderId="19" xfId="0" applyFont="1" applyFill="1" applyBorder="1" applyAlignment="1">
      <alignment vertical="center"/>
    </xf>
    <xf numFmtId="0" fontId="22" fillId="37" borderId="0" xfId="0" applyFont="1" applyFill="1" applyBorder="1" applyAlignment="1">
      <alignment vertical="center"/>
    </xf>
    <xf numFmtId="0" fontId="21" fillId="37" borderId="0" xfId="0" applyFont="1" applyFill="1" applyBorder="1" applyAlignment="1">
      <alignment horizontal="center"/>
    </xf>
    <xf numFmtId="0" fontId="21" fillId="37" borderId="0" xfId="0" applyFont="1" applyFill="1" applyBorder="1" applyAlignment="1">
      <alignment horizontal="center" vertic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1" fillId="0" borderId="11" xfId="0" applyNumberFormat="1" applyFont="1" applyFill="1" applyBorder="1" applyAlignment="1" applyProtection="1">
      <alignment vertical="center"/>
      <protection locked="0"/>
    </xf>
    <xf numFmtId="9" fontId="22" fillId="0" borderId="11" xfId="1" applyFont="1" applyFill="1" applyBorder="1" applyAlignment="1" applyProtection="1">
      <alignment horizontal="center" vertical="center"/>
      <protection locked="0"/>
    </xf>
    <xf numFmtId="9" fontId="21" fillId="0" borderId="11" xfId="1" applyFont="1" applyFill="1" applyBorder="1" applyAlignment="1" applyProtection="1">
      <alignment vertical="center"/>
      <protection locked="0"/>
    </xf>
    <xf numFmtId="2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vertical="center"/>
      <protection locked="0"/>
    </xf>
    <xf numFmtId="4" fontId="22" fillId="0" borderId="11" xfId="0" applyNumberFormat="1" applyFont="1" applyFill="1" applyBorder="1" applyAlignment="1" applyProtection="1">
      <alignment horizontal="center" vertical="center"/>
      <protection locked="0"/>
    </xf>
    <xf numFmtId="4" fontId="21" fillId="0" borderId="11" xfId="0" applyNumberFormat="1" applyFont="1" applyFill="1" applyBorder="1" applyAlignment="1" applyProtection="1">
      <alignment vertical="center"/>
      <protection locked="0"/>
    </xf>
    <xf numFmtId="0" fontId="21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49" fontId="22" fillId="0" borderId="13" xfId="0" applyNumberFormat="1" applyFont="1" applyFill="1" applyBorder="1" applyAlignment="1" applyProtection="1">
      <alignment horizontal="center" vertical="center"/>
      <protection locked="0"/>
    </xf>
    <xf numFmtId="49" fontId="21" fillId="0" borderId="14" xfId="0" applyNumberFormat="1" applyFont="1" applyFill="1" applyBorder="1" applyAlignment="1" applyProtection="1">
      <alignment vertical="center"/>
      <protection locked="0"/>
    </xf>
    <xf numFmtId="14" fontId="22" fillId="0" borderId="13" xfId="0" applyNumberFormat="1" applyFont="1" applyFill="1" applyBorder="1" applyAlignment="1" applyProtection="1">
      <alignment horizontal="center" vertical="center"/>
      <protection locked="0"/>
    </xf>
    <xf numFmtId="14" fontId="21" fillId="0" borderId="14" xfId="0" applyNumberFormat="1" applyFont="1" applyFill="1" applyBorder="1" applyAlignment="1" applyProtection="1">
      <alignment vertical="center"/>
      <protection locked="0"/>
    </xf>
    <xf numFmtId="2" fontId="22" fillId="0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vertical="center"/>
      <protection locked="0"/>
    </xf>
    <xf numFmtId="49" fontId="22" fillId="0" borderId="11" xfId="0" applyNumberFormat="1" applyFont="1" applyFill="1" applyBorder="1" applyAlignment="1" applyProtection="1">
      <alignment horizontal="center" vertical="center"/>
      <protection locked="0"/>
    </xf>
    <xf numFmtId="49" fontId="21" fillId="0" borderId="11" xfId="0" applyNumberFormat="1" applyFont="1" applyFill="1" applyBorder="1" applyAlignment="1" applyProtection="1">
      <alignment vertical="center"/>
      <protection locked="0"/>
    </xf>
    <xf numFmtId="1" fontId="22" fillId="0" borderId="13" xfId="0" applyNumberFormat="1" applyFont="1" applyFill="1" applyBorder="1" applyAlignment="1" applyProtection="1">
      <alignment horizontal="center" vertical="center"/>
      <protection locked="0"/>
    </xf>
    <xf numFmtId="1" fontId="21" fillId="0" borderId="14" xfId="0" applyNumberFormat="1" applyFont="1" applyFill="1" applyBorder="1" applyAlignment="1" applyProtection="1">
      <alignment vertical="center"/>
      <protection locked="0"/>
    </xf>
    <xf numFmtId="0" fontId="23" fillId="34" borderId="1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  <protection locked="0"/>
    </xf>
    <xf numFmtId="49" fontId="22" fillId="0" borderId="16" xfId="0" applyNumberFormat="1" applyFont="1" applyFill="1" applyBorder="1" applyAlignment="1" applyProtection="1">
      <alignment horizontal="center" vertical="center"/>
      <protection locked="0"/>
    </xf>
    <xf numFmtId="49" fontId="22" fillId="0" borderId="14" xfId="0" applyNumberFormat="1" applyFont="1" applyFill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>
      <alignment horizontal="right" vertical="center" wrapText="1"/>
    </xf>
  </cellXfs>
  <cellStyles count="55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5" builtinId="20" customBuiltin="1"/>
    <cellStyle name="Moeda 2" xfId="4" xr:uid="{00000000-0005-0000-0000-00001E000000}"/>
    <cellStyle name="Moeda 3" xfId="49" xr:uid="{00000000-0005-0000-0000-00001F000000}"/>
    <cellStyle name="Neutro" xfId="14" builtinId="28" customBuiltin="1"/>
    <cellStyle name="Normal" xfId="0" builtinId="0"/>
    <cellStyle name="Normal 2" xfId="3" xr:uid="{00000000-0005-0000-0000-000022000000}"/>
    <cellStyle name="Normal 2 2" xfId="52" xr:uid="{00000000-0005-0000-0000-000023000000}"/>
    <cellStyle name="Normal 3" xfId="48" xr:uid="{00000000-0005-0000-0000-000024000000}"/>
    <cellStyle name="Normal 3 2" xfId="53" xr:uid="{00000000-0005-0000-0000-000025000000}"/>
    <cellStyle name="Normal 4" xfId="47" xr:uid="{00000000-0005-0000-0000-000026000000}"/>
    <cellStyle name="Nota 2" xfId="54" xr:uid="{00000000-0005-0000-0000-000027000000}"/>
    <cellStyle name="Porcentagem" xfId="1" builtinId="5"/>
    <cellStyle name="Porcentagem 2" xfId="5" xr:uid="{00000000-0005-0000-0000-000029000000}"/>
    <cellStyle name="Porcentagem 3" xfId="50" xr:uid="{00000000-0005-0000-0000-00002A000000}"/>
    <cellStyle name="Ruim" xfId="13" builtinId="27" customBuiltin="1"/>
    <cellStyle name="Saída" xfId="16" builtinId="21" customBuiltin="1"/>
    <cellStyle name="Separador de milhares 2" xfId="6" xr:uid="{00000000-0005-0000-0000-00002C000000}"/>
    <cellStyle name="Separador de milhares 3" xfId="51" xr:uid="{00000000-0005-0000-0000-00002D000000}"/>
    <cellStyle name="Texto de Aviso" xfId="20" builtinId="11" customBuiltin="1"/>
    <cellStyle name="Texto Explicativo" xfId="21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2" builtinId="25" customBuiltin="1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141"/>
      <rgbColor rgb="0000FF00"/>
      <rgbColor rgb="000000FF"/>
      <rgbColor rgb="00FFED91"/>
      <rgbColor rgb="00F9F6F1"/>
      <rgbColor rgb="0000FFFF"/>
      <rgbColor rgb="00923222"/>
      <rgbColor rgb="00008000"/>
      <rgbColor rgb="00000080"/>
      <rgbColor rgb="00A18D00"/>
      <rgbColor rgb="00800080"/>
      <rgbColor rgb="00009894"/>
      <rgbColor rgb="00B2B2B2"/>
      <rgbColor rgb="00808080"/>
      <rgbColor rgb="00FCAF17"/>
      <rgbColor rgb="00923222"/>
      <rgbColor rgb="00E44C16"/>
      <rgbColor rgb="00F8F1E4"/>
      <rgbColor rgb="00634329"/>
      <rgbColor rgb="00B2B2B2"/>
      <rgbColor rgb="00A18D00"/>
      <rgbColor rgb="00FFDF41"/>
      <rgbColor rgb="00FCAF17"/>
      <rgbColor rgb="00923222"/>
      <rgbColor rgb="00E44C16"/>
      <rgbColor rgb="00E8D2A6"/>
      <rgbColor rgb="00634329"/>
      <rgbColor rgb="00B2B2B2"/>
      <rgbColor rgb="00A18D00"/>
      <rgbColor rgb="00FFDF41"/>
      <rgbColor rgb="0000CCFF"/>
      <rgbColor rgb="00CCFFFF"/>
      <rgbColor rgb="00CCFFCC"/>
      <rgbColor rgb="00F7F0E1"/>
      <rgbColor rgb="0099CCFF"/>
      <rgbColor rgb="00E09F88"/>
      <rgbColor rgb="00CC99FF"/>
      <rgbColor rgb="00EBD8B3"/>
      <rgbColor rgb="00703C88"/>
      <rgbColor rgb="0033CCCC"/>
      <rgbColor rgb="0099CC00"/>
      <rgbColor rgb="00FCAF17"/>
      <rgbColor rgb="00EC8026"/>
      <rgbColor rgb="00E44C16"/>
      <rgbColor rgb="00666699"/>
      <rgbColor rgb="00969696"/>
      <rgbColor rgb="00003366"/>
      <rgbColor rgb="00339966"/>
      <rgbColor rgb="00003300"/>
      <rgbColor rgb="004A4C00"/>
      <rgbColor rgb="00634329"/>
      <rgbColor rgb="00AC355D"/>
      <rgbColor rgb="00333399"/>
      <rgbColor rgb="004D4D4D"/>
    </indexedColors>
    <mruColors>
      <color rgb="FFF5F5F5"/>
      <color rgb="FFF9F9F9"/>
      <color rgb="FFF3F3F3"/>
      <color rgb="FFFBFBFB"/>
      <color rgb="FFF9F6F1"/>
      <color rgb="FFEBD8B3"/>
      <color rgb="FFF7F0E1"/>
      <color rgb="FFE8D5AA"/>
      <color rgb="FFF1E5CB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141229</xdr:colOff>
      <xdr:row>59</xdr:row>
      <xdr:rowOff>46319</xdr:rowOff>
    </xdr:from>
    <xdr:to>
      <xdr:col>4</xdr:col>
      <xdr:colOff>2137104</xdr:colOff>
      <xdr:row>59</xdr:row>
      <xdr:rowOff>2946398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09829" y="9723719"/>
          <a:ext cx="1995875" cy="29000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Gerente do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RH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pt-BR" sz="9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Assinatura</a:t>
          </a: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Carimbo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_____/_____/________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</a:t>
          </a:r>
        </a:p>
      </xdr:txBody>
    </xdr:sp>
    <xdr:clientData/>
  </xdr:twoCellAnchor>
  <xdr:twoCellAnchor>
    <xdr:from>
      <xdr:col>1</xdr:col>
      <xdr:colOff>279979</xdr:colOff>
      <xdr:row>59</xdr:row>
      <xdr:rowOff>46321</xdr:rowOff>
    </xdr:from>
    <xdr:to>
      <xdr:col>3</xdr:col>
      <xdr:colOff>21604</xdr:colOff>
      <xdr:row>59</xdr:row>
      <xdr:rowOff>2946400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1579" y="9723721"/>
          <a:ext cx="2307025" cy="29000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Responsável da Área</a:t>
          </a:r>
        </a:p>
        <a:p>
          <a:pPr algn="ctr"/>
          <a:r>
            <a:rPr lang="pt-BR" sz="900" b="1" i="1">
              <a:latin typeface="Arial" panose="020B0604020202020204" pitchFamily="34" charset="0"/>
              <a:cs typeface="Arial" panose="020B0604020202020204" pitchFamily="34" charset="0"/>
            </a:rPr>
            <a:t>Assinatura</a:t>
          </a:r>
        </a:p>
        <a:p>
          <a:pPr algn="ctr"/>
          <a:endParaRPr lang="pt-BR" sz="9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 i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 b="1" i="1">
              <a:latin typeface="Arial" panose="020B0604020202020204" pitchFamily="34" charset="0"/>
              <a:cs typeface="Arial" panose="020B0604020202020204" pitchFamily="34" charset="0"/>
            </a:rPr>
            <a:t>Carimbo</a:t>
          </a: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_____/_____/________</a:t>
          </a:r>
        </a:p>
        <a:p>
          <a:pPr marL="0" indent="0" algn="ctr"/>
          <a:r>
            <a:rPr lang="pt-BR" sz="9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</a:t>
          </a:r>
        </a:p>
      </xdr:txBody>
    </xdr:sp>
    <xdr:clientData/>
  </xdr:twoCellAnchor>
  <xdr:twoCellAnchor>
    <xdr:from>
      <xdr:col>4</xdr:col>
      <xdr:colOff>2330491</xdr:colOff>
      <xdr:row>59</xdr:row>
      <xdr:rowOff>46319</xdr:rowOff>
    </xdr:from>
    <xdr:to>
      <xdr:col>7</xdr:col>
      <xdr:colOff>1999091</xdr:colOff>
      <xdr:row>59</xdr:row>
      <xdr:rowOff>2946398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99091" y="9723719"/>
          <a:ext cx="2335600" cy="29000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Diretor</a:t>
          </a:r>
        </a:p>
        <a:p>
          <a:pPr marL="0" indent="0" algn="ctr"/>
          <a:r>
            <a:rPr lang="pt-BR" sz="9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Assinatura</a:t>
          </a: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Carimbo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_____/_____/________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i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25400</xdr:rowOff>
        </xdr:from>
        <xdr:to>
          <xdr:col>4</xdr:col>
          <xdr:colOff>177800</xdr:colOff>
          <xdr:row>43</xdr:row>
          <xdr:rowOff>215900</xdr:rowOff>
        </xdr:to>
        <xdr:sp macro="" textlink="">
          <xdr:nvSpPr>
            <xdr:cNvPr id="207875" name="Check Box 3" hidden="1">
              <a:extLst>
                <a:ext uri="{63B3BB69-23CF-44E3-9099-C40C66FF867C}">
                  <a14:compatExt spid="_x0000_s207875"/>
                </a:ext>
                <a:ext uri="{FF2B5EF4-FFF2-40B4-BE49-F238E27FC236}">
                  <a16:creationId xmlns:a16="http://schemas.microsoft.com/office/drawing/2014/main" id="{00000000-0008-0000-0000-000003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25400</xdr:rowOff>
        </xdr:from>
        <xdr:to>
          <xdr:col>1</xdr:col>
          <xdr:colOff>177800</xdr:colOff>
          <xdr:row>43</xdr:row>
          <xdr:rowOff>215900</xdr:rowOff>
        </xdr:to>
        <xdr:sp macro="" textlink="">
          <xdr:nvSpPr>
            <xdr:cNvPr id="207876" name="Check Box 4" hidden="1">
              <a:extLst>
                <a:ext uri="{63B3BB69-23CF-44E3-9099-C40C66FF867C}">
                  <a14:compatExt spid="_x0000_s207876"/>
                </a:ext>
                <a:ext uri="{FF2B5EF4-FFF2-40B4-BE49-F238E27FC236}">
                  <a16:creationId xmlns:a16="http://schemas.microsoft.com/office/drawing/2014/main" id="{00000000-0008-0000-0000-000004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25400</xdr:rowOff>
        </xdr:from>
        <xdr:to>
          <xdr:col>1</xdr:col>
          <xdr:colOff>317500</xdr:colOff>
          <xdr:row>19</xdr:row>
          <xdr:rowOff>12700</xdr:rowOff>
        </xdr:to>
        <xdr:sp macro="" textlink="">
          <xdr:nvSpPr>
            <xdr:cNvPr id="207880" name="Check Box 8" hidden="1">
              <a:extLst>
                <a:ext uri="{63B3BB69-23CF-44E3-9099-C40C66FF867C}">
                  <a14:compatExt spid="_x0000_s207880"/>
                </a:ext>
                <a:ext uri="{FF2B5EF4-FFF2-40B4-BE49-F238E27FC236}">
                  <a16:creationId xmlns:a16="http://schemas.microsoft.com/office/drawing/2014/main" id="{00000000-0008-0000-0000-000008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0</xdr:rowOff>
        </xdr:from>
        <xdr:to>
          <xdr:col>1</xdr:col>
          <xdr:colOff>317500</xdr:colOff>
          <xdr:row>20</xdr:row>
          <xdr:rowOff>38100</xdr:rowOff>
        </xdr:to>
        <xdr:sp macro="" textlink="">
          <xdr:nvSpPr>
            <xdr:cNvPr id="207881" name="Check Box 9" hidden="1">
              <a:extLst>
                <a:ext uri="{63B3BB69-23CF-44E3-9099-C40C66FF867C}">
                  <a14:compatExt spid="_x0000_s207881"/>
                </a:ext>
                <a:ext uri="{FF2B5EF4-FFF2-40B4-BE49-F238E27FC236}">
                  <a16:creationId xmlns:a16="http://schemas.microsoft.com/office/drawing/2014/main" id="{00000000-0008-0000-0000-000009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12700</xdr:rowOff>
        </xdr:from>
        <xdr:to>
          <xdr:col>7</xdr:col>
          <xdr:colOff>304800</xdr:colOff>
          <xdr:row>19</xdr:row>
          <xdr:rowOff>0</xdr:rowOff>
        </xdr:to>
        <xdr:sp macro="" textlink="">
          <xdr:nvSpPr>
            <xdr:cNvPr id="207882" name="Check Box 10" hidden="1">
              <a:extLst>
                <a:ext uri="{63B3BB69-23CF-44E3-9099-C40C66FF867C}">
                  <a14:compatExt spid="_x0000_s207882"/>
                </a:ext>
                <a:ext uri="{FF2B5EF4-FFF2-40B4-BE49-F238E27FC236}">
                  <a16:creationId xmlns:a16="http://schemas.microsoft.com/office/drawing/2014/main" id="{00000000-0008-0000-0000-00000A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2120900</xdr:colOff>
          <xdr:row>6</xdr:row>
          <xdr:rowOff>63500</xdr:rowOff>
        </xdr:from>
        <xdr:to>
          <xdr:col>4</xdr:col>
          <xdr:colOff>101600</xdr:colOff>
          <xdr:row>6</xdr:row>
          <xdr:rowOff>368300</xdr:rowOff>
        </xdr:to>
        <xdr:sp macro="" textlink="">
          <xdr:nvSpPr>
            <xdr:cNvPr id="207888" name="Check Box 16" hidden="1">
              <a:extLst>
                <a:ext uri="{63B3BB69-23CF-44E3-9099-C40C66FF867C}">
                  <a14:compatExt spid="_x0000_s207888"/>
                </a:ext>
                <a:ext uri="{FF2B5EF4-FFF2-40B4-BE49-F238E27FC236}">
                  <a16:creationId xmlns:a16="http://schemas.microsoft.com/office/drawing/2014/main" id="{00000000-0008-0000-0000-000010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25400</xdr:rowOff>
        </xdr:from>
        <xdr:to>
          <xdr:col>7</xdr:col>
          <xdr:colOff>177800</xdr:colOff>
          <xdr:row>43</xdr:row>
          <xdr:rowOff>215900</xdr:rowOff>
        </xdr:to>
        <xdr:sp macro="" textlink="">
          <xdr:nvSpPr>
            <xdr:cNvPr id="207906" name="Check Box 34" hidden="1">
              <a:extLst>
                <a:ext uri="{63B3BB69-23CF-44E3-9099-C40C66FF867C}">
                  <a14:compatExt spid="_x0000_s207906"/>
                </a:ext>
                <a:ext uri="{FF2B5EF4-FFF2-40B4-BE49-F238E27FC236}">
                  <a16:creationId xmlns:a16="http://schemas.microsoft.com/office/drawing/2014/main" id="{00000000-0008-0000-0000-000022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25400</xdr:rowOff>
        </xdr:from>
        <xdr:to>
          <xdr:col>10</xdr:col>
          <xdr:colOff>177800</xdr:colOff>
          <xdr:row>43</xdr:row>
          <xdr:rowOff>215900</xdr:rowOff>
        </xdr:to>
        <xdr:sp macro="" textlink="">
          <xdr:nvSpPr>
            <xdr:cNvPr id="207912" name="Check Box 40" hidden="1">
              <a:extLst>
                <a:ext uri="{63B3BB69-23CF-44E3-9099-C40C66FF867C}">
                  <a14:compatExt spid="_x0000_s207912"/>
                </a:ext>
                <a:ext uri="{FF2B5EF4-FFF2-40B4-BE49-F238E27FC236}">
                  <a16:creationId xmlns:a16="http://schemas.microsoft.com/office/drawing/2014/main" id="{00000000-0008-0000-0000-000028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2120900</xdr:colOff>
          <xdr:row>6</xdr:row>
          <xdr:rowOff>63500</xdr:rowOff>
        </xdr:from>
        <xdr:to>
          <xdr:col>7</xdr:col>
          <xdr:colOff>101600</xdr:colOff>
          <xdr:row>6</xdr:row>
          <xdr:rowOff>368300</xdr:rowOff>
        </xdr:to>
        <xdr:sp macro="" textlink="">
          <xdr:nvSpPr>
            <xdr:cNvPr id="207920" name="Check Box 48" hidden="1">
              <a:extLst>
                <a:ext uri="{63B3BB69-23CF-44E3-9099-C40C66FF867C}">
                  <a14:compatExt spid="_x0000_s207920"/>
                </a:ext>
                <a:ext uri="{FF2B5EF4-FFF2-40B4-BE49-F238E27FC236}">
                  <a16:creationId xmlns:a16="http://schemas.microsoft.com/office/drawing/2014/main" id="{00000000-0008-0000-0000-000030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47</xdr:row>
          <xdr:rowOff>25400</xdr:rowOff>
        </xdr:from>
        <xdr:to>
          <xdr:col>1</xdr:col>
          <xdr:colOff>190500</xdr:colOff>
          <xdr:row>47</xdr:row>
          <xdr:rowOff>215900</xdr:rowOff>
        </xdr:to>
        <xdr:sp macro="" textlink="">
          <xdr:nvSpPr>
            <xdr:cNvPr id="207929" name="Check Box 57" hidden="1">
              <a:extLst>
                <a:ext uri="{63B3BB69-23CF-44E3-9099-C40C66FF867C}">
                  <a14:compatExt spid="_x0000_s207929"/>
                </a:ext>
                <a:ext uri="{FF2B5EF4-FFF2-40B4-BE49-F238E27FC236}">
                  <a16:creationId xmlns:a16="http://schemas.microsoft.com/office/drawing/2014/main" id="{00000000-0008-0000-0000-000039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49</xdr:row>
          <xdr:rowOff>25400</xdr:rowOff>
        </xdr:from>
        <xdr:to>
          <xdr:col>1</xdr:col>
          <xdr:colOff>190500</xdr:colOff>
          <xdr:row>49</xdr:row>
          <xdr:rowOff>215900</xdr:rowOff>
        </xdr:to>
        <xdr:sp macro="" textlink="">
          <xdr:nvSpPr>
            <xdr:cNvPr id="207930" name="Check Box 58" hidden="1">
              <a:extLst>
                <a:ext uri="{63B3BB69-23CF-44E3-9099-C40C66FF867C}">
                  <a14:compatExt spid="_x0000_s207930"/>
                </a:ext>
                <a:ext uri="{FF2B5EF4-FFF2-40B4-BE49-F238E27FC236}">
                  <a16:creationId xmlns:a16="http://schemas.microsoft.com/office/drawing/2014/main" id="{00000000-0008-0000-0000-00003A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47</xdr:row>
          <xdr:rowOff>25400</xdr:rowOff>
        </xdr:from>
        <xdr:to>
          <xdr:col>7</xdr:col>
          <xdr:colOff>190500</xdr:colOff>
          <xdr:row>47</xdr:row>
          <xdr:rowOff>215900</xdr:rowOff>
        </xdr:to>
        <xdr:sp macro="" textlink="">
          <xdr:nvSpPr>
            <xdr:cNvPr id="207931" name="Check Box 59" hidden="1">
              <a:extLst>
                <a:ext uri="{63B3BB69-23CF-44E3-9099-C40C66FF867C}">
                  <a14:compatExt spid="_x0000_s207931"/>
                </a:ext>
                <a:ext uri="{FF2B5EF4-FFF2-40B4-BE49-F238E27FC236}">
                  <a16:creationId xmlns:a16="http://schemas.microsoft.com/office/drawing/2014/main" id="{00000000-0008-0000-0000-00003B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49</xdr:row>
          <xdr:rowOff>25400</xdr:rowOff>
        </xdr:from>
        <xdr:to>
          <xdr:col>7</xdr:col>
          <xdr:colOff>190500</xdr:colOff>
          <xdr:row>49</xdr:row>
          <xdr:rowOff>215900</xdr:rowOff>
        </xdr:to>
        <xdr:sp macro="" textlink="">
          <xdr:nvSpPr>
            <xdr:cNvPr id="207932" name="Check Box 60" hidden="1">
              <a:extLst>
                <a:ext uri="{63B3BB69-23CF-44E3-9099-C40C66FF867C}">
                  <a14:compatExt spid="_x0000_s207932"/>
                </a:ext>
                <a:ext uri="{FF2B5EF4-FFF2-40B4-BE49-F238E27FC236}">
                  <a16:creationId xmlns:a16="http://schemas.microsoft.com/office/drawing/2014/main" id="{00000000-0008-0000-0000-00003C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25400</xdr:rowOff>
    </xdr:from>
    <xdr:to>
      <xdr:col>1</xdr:col>
      <xdr:colOff>1102995</xdr:colOff>
      <xdr:row>2</xdr:row>
      <xdr:rowOff>144780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3" t="19497" r="10262" b="12217"/>
        <a:stretch/>
      </xdr:blipFill>
      <xdr:spPr bwMode="auto">
        <a:xfrm>
          <a:off x="101600" y="25400"/>
          <a:ext cx="1102995" cy="5003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1168400</xdr:colOff>
      <xdr:row>0</xdr:row>
      <xdr:rowOff>87344</xdr:rowOff>
    </xdr:from>
    <xdr:to>
      <xdr:col>1</xdr:col>
      <xdr:colOff>2273600</xdr:colOff>
      <xdr:row>2</xdr:row>
      <xdr:rowOff>106680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0" y="87344"/>
          <a:ext cx="1105200" cy="400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564"/>
  <sheetViews>
    <sheetView showGridLines="0" tabSelected="1" view="pageBreakPreview" zoomScaleNormal="100" zoomScaleSheetLayoutView="100" workbookViewId="0">
      <selection activeCell="K1" sqref="K1:K3"/>
    </sheetView>
  </sheetViews>
  <sheetFormatPr baseColWidth="10" defaultColWidth="0" defaultRowHeight="11" zeroHeight="1" x14ac:dyDescent="0.15"/>
  <cols>
    <col min="1" max="1" width="1.33203125" style="19" customWidth="1"/>
    <col min="2" max="2" width="32.33203125" style="16" customWidth="1"/>
    <col min="3" max="4" width="1.33203125" style="16" customWidth="1"/>
    <col min="5" max="5" width="32.33203125" style="16" customWidth="1"/>
    <col min="6" max="7" width="1.33203125" style="16" customWidth="1"/>
    <col min="8" max="8" width="32.33203125" style="16" customWidth="1"/>
    <col min="9" max="9" width="1.33203125" style="16" customWidth="1"/>
    <col min="10" max="10" width="1.5" style="16" customWidth="1"/>
    <col min="11" max="11" width="32.5" style="16" customWidth="1"/>
    <col min="12" max="12" width="0.5" style="16" customWidth="1"/>
    <col min="13" max="16384" width="9.1640625" style="11" hidden="1"/>
  </cols>
  <sheetData>
    <row r="1" spans="1:13" s="16" customFormat="1" ht="15" customHeight="1" x14ac:dyDescent="0.15">
      <c r="B1" s="7"/>
      <c r="C1" s="76" t="s">
        <v>40</v>
      </c>
      <c r="D1" s="76"/>
      <c r="E1" s="76"/>
      <c r="F1" s="76"/>
      <c r="G1" s="76"/>
      <c r="H1" s="76"/>
      <c r="I1" s="76"/>
      <c r="J1" s="76"/>
      <c r="K1" s="80" t="s">
        <v>45</v>
      </c>
      <c r="M1" s="17"/>
    </row>
    <row r="2" spans="1:13" s="16" customFormat="1" ht="15" customHeight="1" x14ac:dyDescent="0.15">
      <c r="A2" s="7"/>
      <c r="B2" s="7"/>
      <c r="C2" s="76"/>
      <c r="D2" s="76"/>
      <c r="E2" s="76"/>
      <c r="F2" s="76"/>
      <c r="G2" s="76"/>
      <c r="H2" s="76"/>
      <c r="I2" s="76"/>
      <c r="J2" s="76"/>
      <c r="K2" s="80"/>
      <c r="M2" s="17"/>
    </row>
    <row r="3" spans="1:13" s="16" customFormat="1" ht="15" customHeight="1" x14ac:dyDescent="0.15">
      <c r="A3" s="7"/>
      <c r="B3" s="7"/>
      <c r="C3" s="76"/>
      <c r="D3" s="76"/>
      <c r="E3" s="76"/>
      <c r="F3" s="76"/>
      <c r="G3" s="76"/>
      <c r="H3" s="76"/>
      <c r="I3" s="76"/>
      <c r="J3" s="76"/>
      <c r="K3" s="80"/>
    </row>
    <row r="4" spans="1:13" s="18" customFormat="1" ht="3.75" customHeight="1" x14ac:dyDescent="0.15"/>
    <row r="5" spans="1:13" s="16" customFormat="1" ht="5.25" customHeight="1" x14ac:dyDescent="0.15">
      <c r="A5" s="19"/>
    </row>
    <row r="6" spans="1:13" s="20" customFormat="1" ht="17.25" customHeight="1" x14ac:dyDescent="0.15">
      <c r="A6" s="3"/>
      <c r="B6" s="3" t="s">
        <v>4</v>
      </c>
      <c r="C6" s="4"/>
      <c r="D6" s="4"/>
      <c r="E6" s="4"/>
      <c r="F6" s="4"/>
      <c r="G6" s="4"/>
      <c r="H6" s="4"/>
      <c r="I6" s="4"/>
      <c r="J6" s="4"/>
      <c r="K6" s="5"/>
    </row>
    <row r="7" spans="1:13" s="16" customFormat="1" ht="30.75" customHeight="1" x14ac:dyDescent="0.15">
      <c r="A7" s="19"/>
      <c r="E7" s="8" t="s">
        <v>33</v>
      </c>
      <c r="H7" s="9" t="s">
        <v>32</v>
      </c>
    </row>
    <row r="8" spans="1:13" s="20" customFormat="1" ht="17.25" customHeight="1" x14ac:dyDescent="0.15">
      <c r="A8" s="3"/>
      <c r="B8" s="3" t="s">
        <v>0</v>
      </c>
      <c r="C8" s="4"/>
      <c r="D8" s="4"/>
      <c r="E8" s="4"/>
      <c r="F8" s="4"/>
      <c r="G8" s="4"/>
      <c r="H8" s="4"/>
      <c r="I8" s="4"/>
      <c r="J8" s="4"/>
      <c r="K8" s="5"/>
    </row>
    <row r="9" spans="1:13" ht="3.75" customHeight="1" x14ac:dyDescent="0.15">
      <c r="A9" s="2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ht="18" customHeight="1" x14ac:dyDescent="0.15">
      <c r="A10" s="45"/>
      <c r="B10" s="43" t="s">
        <v>8</v>
      </c>
      <c r="C10" s="22"/>
      <c r="D10" s="65"/>
      <c r="E10" s="66"/>
      <c r="F10" s="11"/>
      <c r="G10" s="45"/>
      <c r="H10" s="43" t="s">
        <v>2</v>
      </c>
      <c r="I10" s="11"/>
      <c r="J10" s="73"/>
      <c r="K10" s="74"/>
      <c r="L10" s="11"/>
    </row>
    <row r="11" spans="1:13" ht="3.75" customHeight="1" x14ac:dyDescent="0.15">
      <c r="A11" s="2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ht="18" customHeight="1" x14ac:dyDescent="0.15">
      <c r="A12" s="45"/>
      <c r="B12" s="43" t="s">
        <v>24</v>
      </c>
      <c r="C12" s="11"/>
      <c r="D12" s="67"/>
      <c r="E12" s="68"/>
      <c r="F12" s="11"/>
      <c r="G12" s="45"/>
      <c r="H12" s="43" t="s">
        <v>26</v>
      </c>
      <c r="I12" s="11"/>
      <c r="J12" s="67"/>
      <c r="K12" s="68"/>
      <c r="L12" s="11"/>
    </row>
    <row r="13" spans="1:13" ht="3.75" customHeight="1" x14ac:dyDescent="0.15">
      <c r="A13" s="2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ht="18" customHeight="1" x14ac:dyDescent="0.15">
      <c r="A14" s="45"/>
      <c r="B14" s="43" t="s">
        <v>25</v>
      </c>
      <c r="C14" s="11"/>
      <c r="D14" s="67"/>
      <c r="E14" s="68"/>
      <c r="F14" s="11"/>
      <c r="G14" s="45"/>
      <c r="H14" s="43" t="s">
        <v>41</v>
      </c>
      <c r="I14" s="7"/>
      <c r="J14" s="73"/>
      <c r="K14" s="74"/>
      <c r="L14" s="11"/>
    </row>
    <row r="15" spans="1:13" ht="9" customHeight="1" x14ac:dyDescent="0.15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20" customFormat="1" ht="17.25" customHeight="1" x14ac:dyDescent="0.15">
      <c r="A16" s="49"/>
      <c r="B16" s="3" t="s">
        <v>20</v>
      </c>
      <c r="C16" s="4"/>
      <c r="D16" s="4"/>
      <c r="E16" s="4"/>
      <c r="F16" s="4"/>
      <c r="G16" s="4"/>
      <c r="H16" s="4"/>
      <c r="I16" s="4"/>
      <c r="J16" s="4"/>
      <c r="K16" s="5"/>
    </row>
    <row r="17" spans="1:223" ht="3.75" customHeight="1" x14ac:dyDescent="0.15">
      <c r="A17" s="2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223" s="9" customFormat="1" ht="18" customHeight="1" x14ac:dyDescent="0.15">
      <c r="A18" s="45"/>
      <c r="B18" s="43" t="s">
        <v>14</v>
      </c>
      <c r="C18" s="7"/>
      <c r="D18" s="69"/>
      <c r="E18" s="70"/>
      <c r="F18" s="7"/>
      <c r="G18" s="47"/>
      <c r="H18" s="44" t="s">
        <v>16</v>
      </c>
      <c r="I18" s="7"/>
      <c r="J18" s="69"/>
      <c r="K18" s="70"/>
    </row>
    <row r="19" spans="1:223" ht="3" customHeight="1" x14ac:dyDescent="0.15">
      <c r="A19" s="11"/>
      <c r="C19" s="11"/>
      <c r="E19" s="23"/>
      <c r="H19" s="24"/>
      <c r="I19" s="11"/>
      <c r="K19" s="23"/>
      <c r="L19" s="11"/>
    </row>
    <row r="20" spans="1:223" s="16" customFormat="1" ht="18" customHeight="1" x14ac:dyDescent="0.15">
      <c r="A20" s="46"/>
      <c r="B20" s="43" t="s">
        <v>15</v>
      </c>
      <c r="C20" s="11"/>
      <c r="D20" s="65"/>
      <c r="E20" s="77"/>
      <c r="F20" s="77"/>
      <c r="G20" s="77"/>
      <c r="H20" s="78"/>
      <c r="I20" s="77"/>
      <c r="J20" s="77"/>
      <c r="K20" s="79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</row>
    <row r="21" spans="1:223" s="19" customFormat="1" ht="9" customHeight="1" x14ac:dyDescent="0.15">
      <c r="A21" s="1"/>
      <c r="B21" s="14"/>
      <c r="C21" s="21"/>
      <c r="D21" s="1"/>
      <c r="E21" s="25"/>
      <c r="G21" s="1"/>
      <c r="H21" s="10"/>
      <c r="I21" s="21"/>
      <c r="J21" s="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</row>
    <row r="22" spans="1:223" s="27" customFormat="1" ht="17.25" customHeight="1" x14ac:dyDescent="0.15">
      <c r="A22" s="6"/>
      <c r="B22" s="6" t="s">
        <v>10</v>
      </c>
      <c r="C22" s="6"/>
      <c r="D22" s="6"/>
      <c r="E22" s="6"/>
      <c r="F22" s="26"/>
      <c r="G22" s="6"/>
      <c r="H22" s="75" t="s">
        <v>11</v>
      </c>
      <c r="I22" s="75"/>
      <c r="J22" s="75"/>
      <c r="K22" s="75"/>
    </row>
    <row r="23" spans="1:223" ht="3" customHeight="1" x14ac:dyDescent="0.15">
      <c r="A23" s="2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23" s="7" customFormat="1" ht="18" customHeight="1" x14ac:dyDescent="0.15">
      <c r="A24" s="45"/>
      <c r="B24" s="43" t="s">
        <v>9</v>
      </c>
      <c r="D24" s="71"/>
      <c r="E24" s="72"/>
      <c r="F24" s="9"/>
      <c r="G24" s="45"/>
      <c r="H24" s="43" t="s">
        <v>9</v>
      </c>
      <c r="J24" s="71"/>
      <c r="K24" s="72"/>
    </row>
    <row r="25" spans="1:223" ht="3" customHeight="1" x14ac:dyDescent="0.15">
      <c r="A25" s="2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23" s="7" customFormat="1" ht="18" customHeight="1" x14ac:dyDescent="0.15">
      <c r="A26" s="45"/>
      <c r="B26" s="43" t="s">
        <v>43</v>
      </c>
      <c r="D26" s="71"/>
      <c r="E26" s="72"/>
      <c r="F26" s="9"/>
      <c r="G26" s="45"/>
      <c r="H26" s="43" t="s">
        <v>43</v>
      </c>
      <c r="J26" s="71"/>
      <c r="K26" s="72"/>
    </row>
    <row r="27" spans="1:223" ht="3" customHeight="1" x14ac:dyDescent="0.15">
      <c r="A27" s="2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223" ht="18" customHeight="1" x14ac:dyDescent="0.15">
      <c r="A28" s="45"/>
      <c r="B28" s="43" t="s">
        <v>42</v>
      </c>
      <c r="C28" s="7"/>
      <c r="D28" s="71"/>
      <c r="E28" s="72"/>
      <c r="F28" s="11"/>
      <c r="G28" s="45"/>
      <c r="H28" s="43" t="s">
        <v>42</v>
      </c>
      <c r="I28" s="7"/>
      <c r="J28" s="71"/>
      <c r="K28" s="72"/>
      <c r="L28" s="11"/>
    </row>
    <row r="29" spans="1:223" s="9" customFormat="1" ht="3" customHeight="1" x14ac:dyDescent="0.15">
      <c r="B29" s="11"/>
      <c r="C29" s="11"/>
      <c r="E29" s="11"/>
      <c r="H29" s="11"/>
      <c r="K29" s="11"/>
    </row>
    <row r="30" spans="1:223" s="7" customFormat="1" ht="18" customHeight="1" x14ac:dyDescent="0.15">
      <c r="A30" s="45"/>
      <c r="B30" s="43" t="s">
        <v>12</v>
      </c>
      <c r="D30" s="53"/>
      <c r="E30" s="54"/>
      <c r="F30" s="9"/>
      <c r="G30" s="45"/>
      <c r="H30" s="43" t="s">
        <v>12</v>
      </c>
      <c r="J30" s="53"/>
      <c r="K30" s="54"/>
    </row>
    <row r="31" spans="1:223" s="9" customFormat="1" ht="3" customHeight="1" x14ac:dyDescent="0.15">
      <c r="B31" s="11"/>
      <c r="C31" s="11"/>
      <c r="E31" s="11"/>
      <c r="H31" s="11"/>
      <c r="K31" s="11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</row>
    <row r="32" spans="1:223" s="7" customFormat="1" ht="18" customHeight="1" x14ac:dyDescent="0.15">
      <c r="A32" s="45"/>
      <c r="B32" s="43" t="s">
        <v>3</v>
      </c>
      <c r="D32" s="57"/>
      <c r="E32" s="58"/>
      <c r="F32" s="9"/>
      <c r="G32" s="45"/>
      <c r="H32" s="43" t="s">
        <v>3</v>
      </c>
      <c r="J32" s="57"/>
      <c r="K32" s="58"/>
    </row>
    <row r="33" spans="1:19" s="9" customFormat="1" ht="3" customHeight="1" x14ac:dyDescent="0.15">
      <c r="E33" s="12"/>
    </row>
    <row r="34" spans="1:19" s="7" customFormat="1" ht="18" customHeight="1" x14ac:dyDescent="0.15">
      <c r="A34" s="45"/>
      <c r="B34" s="43" t="s">
        <v>13</v>
      </c>
      <c r="D34" s="59"/>
      <c r="E34" s="60"/>
      <c r="F34" s="9"/>
      <c r="G34" s="45"/>
      <c r="H34" s="43" t="s">
        <v>13</v>
      </c>
      <c r="J34" s="59"/>
      <c r="K34" s="60"/>
    </row>
    <row r="35" spans="1:19" s="7" customFormat="1" ht="3" customHeight="1" x14ac:dyDescent="0.15">
      <c r="B35" s="9"/>
      <c r="D35" s="9"/>
      <c r="E35" s="13"/>
      <c r="F35" s="9"/>
      <c r="G35" s="9"/>
      <c r="H35" s="9"/>
      <c r="J35" s="9"/>
      <c r="K35" s="13"/>
    </row>
    <row r="36" spans="1:19" s="7" customFormat="1" ht="18" customHeight="1" x14ac:dyDescent="0.15">
      <c r="A36" s="45"/>
      <c r="B36" s="43" t="s">
        <v>1</v>
      </c>
      <c r="D36" s="55"/>
      <c r="E36" s="56"/>
      <c r="F36" s="9"/>
      <c r="G36" s="45"/>
      <c r="H36" s="43" t="s">
        <v>1</v>
      </c>
      <c r="J36" s="55"/>
      <c r="K36" s="56"/>
    </row>
    <row r="37" spans="1:19" s="7" customFormat="1" ht="3" customHeight="1" x14ac:dyDescent="0.15">
      <c r="B37" s="40"/>
      <c r="D37" s="9"/>
      <c r="E37" s="13"/>
      <c r="F37" s="9"/>
      <c r="G37" s="9"/>
      <c r="H37" s="9"/>
      <c r="J37" s="9"/>
      <c r="K37" s="13"/>
    </row>
    <row r="38" spans="1:19" s="7" customFormat="1" ht="18" customHeight="1" x14ac:dyDescent="0.15">
      <c r="A38" s="45"/>
      <c r="B38" s="43" t="s">
        <v>34</v>
      </c>
      <c r="D38" s="55"/>
      <c r="E38" s="56"/>
      <c r="F38" s="9"/>
      <c r="G38" s="45"/>
      <c r="H38" s="43" t="s">
        <v>34</v>
      </c>
      <c r="J38" s="55"/>
      <c r="K38" s="56"/>
    </row>
    <row r="39" spans="1:19" s="7" customFormat="1" ht="3" customHeight="1" x14ac:dyDescent="0.15">
      <c r="B39" s="9"/>
      <c r="D39" s="9"/>
      <c r="E39" s="13"/>
      <c r="F39" s="9"/>
      <c r="G39" s="9"/>
      <c r="H39" s="9"/>
      <c r="J39" s="9"/>
      <c r="K39" s="13"/>
    </row>
    <row r="40" spans="1:19" s="7" customFormat="1" ht="18" customHeight="1" x14ac:dyDescent="0.15">
      <c r="B40" s="9"/>
      <c r="D40" s="9"/>
      <c r="E40" s="13"/>
      <c r="F40" s="9"/>
      <c r="G40" s="45"/>
      <c r="H40" s="43" t="s">
        <v>22</v>
      </c>
      <c r="J40" s="55"/>
      <c r="K40" s="56"/>
      <c r="S40" s="11" t="s">
        <v>35</v>
      </c>
    </row>
    <row r="41" spans="1:19" s="7" customFormat="1" ht="9" customHeight="1" x14ac:dyDescent="0.15">
      <c r="B41" s="9"/>
      <c r="D41" s="9"/>
      <c r="E41" s="13"/>
      <c r="F41" s="9"/>
      <c r="G41" s="9"/>
      <c r="H41" s="9"/>
      <c r="J41" s="9"/>
      <c r="K41" s="13"/>
      <c r="S41" s="7" t="s">
        <v>36</v>
      </c>
    </row>
    <row r="42" spans="1:19" s="28" customFormat="1" ht="17.25" customHeight="1" x14ac:dyDescent="0.15">
      <c r="A42" s="6"/>
      <c r="B42" s="6" t="s">
        <v>5</v>
      </c>
      <c r="C42" s="6"/>
      <c r="D42" s="6"/>
      <c r="E42" s="6"/>
      <c r="F42" s="6"/>
      <c r="G42" s="6"/>
      <c r="H42" s="6"/>
      <c r="I42" s="6"/>
      <c r="J42" s="6"/>
      <c r="K42" s="6"/>
      <c r="S42" s="28" t="s">
        <v>37</v>
      </c>
    </row>
    <row r="43" spans="1:19" s="9" customFormat="1" ht="3" customHeight="1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29"/>
      <c r="S43" s="9" t="s">
        <v>38</v>
      </c>
    </row>
    <row r="44" spans="1:19" s="16" customFormat="1" ht="18" customHeight="1" x14ac:dyDescent="0.15">
      <c r="A44" s="45"/>
      <c r="B44" s="48" t="s">
        <v>19</v>
      </c>
      <c r="C44" s="9"/>
      <c r="D44" s="45"/>
      <c r="E44" s="48" t="s">
        <v>18</v>
      </c>
      <c r="F44" s="9"/>
      <c r="G44" s="45"/>
      <c r="H44" s="48" t="s">
        <v>17</v>
      </c>
      <c r="I44" s="7"/>
      <c r="J44" s="45"/>
      <c r="K44" s="48" t="s">
        <v>23</v>
      </c>
      <c r="M44" s="7"/>
      <c r="P44" s="30"/>
    </row>
    <row r="45" spans="1:19" s="9" customFormat="1" ht="9" customHeight="1" x14ac:dyDescent="0.15">
      <c r="A45" s="16"/>
      <c r="B45" s="16"/>
      <c r="C45" s="16"/>
      <c r="D45" s="11"/>
      <c r="E45" s="16"/>
      <c r="F45" s="16"/>
      <c r="G45" s="11"/>
      <c r="H45" s="11"/>
      <c r="I45" s="11"/>
      <c r="J45" s="11"/>
      <c r="K45" s="11"/>
      <c r="Q45" s="30"/>
      <c r="R45" s="16"/>
      <c r="S45" s="16"/>
    </row>
    <row r="46" spans="1:19" s="20" customFormat="1" ht="17.25" customHeight="1" x14ac:dyDescent="0.15">
      <c r="A46" s="6"/>
      <c r="B46" s="6" t="s">
        <v>28</v>
      </c>
      <c r="C46" s="6"/>
      <c r="D46" s="6"/>
      <c r="E46" s="6"/>
      <c r="F46" s="6"/>
      <c r="G46" s="6"/>
      <c r="H46" s="6" t="s">
        <v>31</v>
      </c>
      <c r="I46" s="6"/>
      <c r="J46" s="6"/>
      <c r="K46" s="6"/>
      <c r="Q46" s="31"/>
      <c r="R46" s="32"/>
      <c r="S46" s="32"/>
    </row>
    <row r="47" spans="1:19" s="9" customFormat="1" ht="4.5" customHeight="1" x14ac:dyDescent="0.15">
      <c r="A47" s="16"/>
      <c r="B47" s="16"/>
      <c r="C47" s="16"/>
      <c r="D47" s="11"/>
      <c r="E47" s="16"/>
      <c r="F47" s="33"/>
      <c r="G47" s="11"/>
      <c r="H47" s="11"/>
      <c r="I47" s="11"/>
      <c r="J47" s="11"/>
      <c r="K47" s="11"/>
      <c r="Q47" s="30"/>
      <c r="R47" s="16"/>
      <c r="S47" s="16"/>
    </row>
    <row r="48" spans="1:19" s="9" customFormat="1" ht="18" customHeight="1" x14ac:dyDescent="0.15">
      <c r="A48" s="45"/>
      <c r="B48" s="48" t="s">
        <v>21</v>
      </c>
      <c r="C48" s="14"/>
      <c r="D48" s="14"/>
      <c r="E48" s="14"/>
      <c r="F48" s="14"/>
      <c r="G48" s="45"/>
      <c r="H48" s="48" t="s">
        <v>29</v>
      </c>
      <c r="I48" s="14"/>
      <c r="J48" s="50"/>
      <c r="K48" s="51"/>
      <c r="Q48" s="30"/>
      <c r="R48" s="16"/>
      <c r="S48" s="16"/>
    </row>
    <row r="49" spans="1:19" s="34" customFormat="1" ht="3.75" customHeight="1" x14ac:dyDescent="0.15">
      <c r="D49" s="14"/>
      <c r="E49" s="14"/>
      <c r="F49" s="14"/>
      <c r="I49" s="14"/>
      <c r="J49" s="50"/>
      <c r="K49" s="50"/>
      <c r="Q49" s="15"/>
      <c r="R49" s="35"/>
      <c r="S49" s="35"/>
    </row>
    <row r="50" spans="1:19" s="9" customFormat="1" ht="18" customHeight="1" x14ac:dyDescent="0.15">
      <c r="A50" s="45"/>
      <c r="B50" s="48" t="s">
        <v>27</v>
      </c>
      <c r="C50" s="14"/>
      <c r="D50" s="14"/>
      <c r="E50" s="14"/>
      <c r="F50" s="14"/>
      <c r="G50" s="45"/>
      <c r="H50" s="48" t="s">
        <v>30</v>
      </c>
      <c r="I50" s="14"/>
      <c r="J50" s="50"/>
      <c r="K50" s="52"/>
      <c r="Q50" s="30"/>
      <c r="R50" s="16"/>
      <c r="S50" s="16"/>
    </row>
    <row r="51" spans="1:19" s="34" customFormat="1" ht="3.75" customHeight="1" x14ac:dyDescent="0.15">
      <c r="A51" s="2"/>
      <c r="B51" s="14"/>
      <c r="C51" s="14"/>
      <c r="D51" s="14"/>
      <c r="E51" s="14"/>
      <c r="F51" s="14"/>
      <c r="G51" s="2"/>
      <c r="H51" s="14"/>
      <c r="I51" s="14"/>
      <c r="J51" s="14"/>
      <c r="K51" s="15"/>
      <c r="Q51" s="15"/>
      <c r="R51" s="35"/>
      <c r="S51" s="35"/>
    </row>
    <row r="52" spans="1:19" s="9" customFormat="1" ht="50.25" customHeight="1" x14ac:dyDescent="0.15">
      <c r="A52" s="45"/>
      <c r="B52" s="36" t="s">
        <v>39</v>
      </c>
      <c r="C52" s="36"/>
      <c r="D52" s="36"/>
      <c r="E52" s="37"/>
      <c r="F52" s="38"/>
      <c r="G52" s="45"/>
      <c r="H52" s="36" t="s">
        <v>39</v>
      </c>
      <c r="I52" s="36"/>
      <c r="J52" s="36"/>
      <c r="K52" s="37"/>
      <c r="L52" s="39"/>
      <c r="Q52" s="30"/>
      <c r="R52" s="16"/>
      <c r="S52" s="16"/>
    </row>
    <row r="53" spans="1:19" s="7" customFormat="1" ht="9" customHeight="1" x14ac:dyDescent="0.15">
      <c r="B53" s="9"/>
      <c r="D53" s="9"/>
      <c r="E53" s="13"/>
      <c r="F53" s="9"/>
      <c r="G53" s="9"/>
      <c r="H53" s="9"/>
      <c r="J53" s="9"/>
      <c r="K53" s="13"/>
      <c r="Q53" s="30"/>
      <c r="R53" s="11"/>
      <c r="S53" s="11"/>
    </row>
    <row r="54" spans="1:19" s="20" customFormat="1" ht="17.25" customHeight="1" x14ac:dyDescent="0.15">
      <c r="A54" s="6"/>
      <c r="B54" s="4" t="s">
        <v>6</v>
      </c>
      <c r="C54" s="4"/>
      <c r="D54" s="4"/>
      <c r="E54" s="4"/>
      <c r="F54" s="41"/>
      <c r="G54" s="6"/>
      <c r="H54" s="4" t="s">
        <v>44</v>
      </c>
      <c r="I54" s="4"/>
      <c r="J54" s="4"/>
      <c r="K54" s="5"/>
      <c r="Q54" s="31"/>
      <c r="R54" s="32"/>
      <c r="S54" s="32"/>
    </row>
    <row r="55" spans="1:19" s="9" customFormat="1" ht="4.5" customHeight="1" x14ac:dyDescent="0.15">
      <c r="A55" s="16"/>
      <c r="B55" s="16"/>
      <c r="C55" s="16"/>
      <c r="D55" s="11"/>
      <c r="E55" s="16"/>
      <c r="F55" s="16"/>
      <c r="G55" s="11"/>
      <c r="H55" s="11"/>
      <c r="I55" s="11"/>
      <c r="J55" s="11"/>
      <c r="K55" s="11"/>
      <c r="Q55" s="30"/>
      <c r="R55" s="16"/>
      <c r="S55" s="16"/>
    </row>
    <row r="56" spans="1:19" s="16" customFormat="1" ht="72" customHeight="1" x14ac:dyDescent="0.15">
      <c r="A56" s="46"/>
      <c r="B56" s="61"/>
      <c r="C56" s="61"/>
      <c r="D56" s="61"/>
      <c r="E56" s="62"/>
      <c r="G56" s="46"/>
      <c r="H56" s="63"/>
      <c r="I56" s="63"/>
      <c r="J56" s="63"/>
      <c r="K56" s="64"/>
      <c r="Q56" s="30"/>
    </row>
    <row r="57" spans="1:19" s="7" customFormat="1" ht="9" customHeight="1" x14ac:dyDescent="0.15">
      <c r="B57" s="9"/>
      <c r="D57" s="9"/>
      <c r="E57" s="13"/>
      <c r="F57" s="9"/>
      <c r="G57" s="9"/>
      <c r="H57" s="9"/>
      <c r="J57" s="9"/>
      <c r="K57" s="13"/>
      <c r="Q57" s="30"/>
      <c r="R57" s="11"/>
    </row>
    <row r="58" spans="1:19" s="32" customFormat="1" ht="15" customHeight="1" x14ac:dyDescent="0.15">
      <c r="A58" s="6"/>
      <c r="B58" s="4" t="s">
        <v>7</v>
      </c>
      <c r="C58" s="4"/>
      <c r="D58" s="4"/>
      <c r="E58" s="4"/>
      <c r="F58" s="4"/>
      <c r="G58" s="4"/>
      <c r="H58" s="4"/>
      <c r="I58" s="4"/>
      <c r="J58" s="4"/>
      <c r="K58" s="5"/>
      <c r="Q58" s="31"/>
    </row>
    <row r="59" spans="1:19" s="7" customFormat="1" ht="4.5" customHeight="1" x14ac:dyDescent="0.15">
      <c r="B59" s="9"/>
      <c r="D59" s="9"/>
      <c r="E59" s="13"/>
      <c r="F59" s="9"/>
      <c r="G59" s="9"/>
      <c r="H59" s="9"/>
      <c r="J59" s="9"/>
      <c r="K59" s="13"/>
      <c r="Q59" s="30"/>
      <c r="R59" s="11"/>
    </row>
    <row r="60" spans="1:19" s="7" customFormat="1" ht="237" customHeight="1" x14ac:dyDescent="0.15">
      <c r="B60" s="29"/>
      <c r="D60" s="9"/>
      <c r="E60" s="42"/>
      <c r="F60" s="9"/>
      <c r="G60" s="9"/>
      <c r="H60" s="29"/>
      <c r="J60" s="9"/>
      <c r="K60" s="42"/>
      <c r="Q60" s="30"/>
      <c r="R60" s="11"/>
    </row>
    <row r="61" spans="1:19" hidden="1" x14ac:dyDescent="0.15">
      <c r="Q61" s="30"/>
    </row>
    <row r="62" spans="1:19" hidden="1" x14ac:dyDescent="0.15">
      <c r="Q62" s="30"/>
    </row>
    <row r="63" spans="1:19" hidden="1" x14ac:dyDescent="0.15">
      <c r="Q63" s="30"/>
    </row>
    <row r="64" spans="1:19" hidden="1" x14ac:dyDescent="0.15">
      <c r="Q64" s="30"/>
    </row>
    <row r="65" spans="17:17" hidden="1" x14ac:dyDescent="0.15">
      <c r="Q65" s="30"/>
    </row>
    <row r="66" spans="17:17" hidden="1" x14ac:dyDescent="0.15">
      <c r="Q66" s="30"/>
    </row>
    <row r="67" spans="17:17" hidden="1" x14ac:dyDescent="0.15">
      <c r="Q67" s="30"/>
    </row>
    <row r="68" spans="17:17" hidden="1" x14ac:dyDescent="0.15">
      <c r="Q68" s="30"/>
    </row>
    <row r="69" spans="17:17" hidden="1" x14ac:dyDescent="0.15">
      <c r="Q69" s="30"/>
    </row>
    <row r="70" spans="17:17" hidden="1" x14ac:dyDescent="0.15">
      <c r="Q70" s="30"/>
    </row>
    <row r="71" spans="17:17" hidden="1" x14ac:dyDescent="0.15">
      <c r="Q71" s="30"/>
    </row>
    <row r="72" spans="17:17" hidden="1" x14ac:dyDescent="0.15">
      <c r="Q72" s="30"/>
    </row>
    <row r="73" spans="17:17" hidden="1" x14ac:dyDescent="0.15">
      <c r="Q73" s="30"/>
    </row>
    <row r="74" spans="17:17" hidden="1" x14ac:dyDescent="0.15">
      <c r="Q74" s="30"/>
    </row>
    <row r="75" spans="17:17" hidden="1" x14ac:dyDescent="0.15">
      <c r="Q75" s="30"/>
    </row>
    <row r="76" spans="17:17" hidden="1" x14ac:dyDescent="0.15">
      <c r="Q76" s="30"/>
    </row>
    <row r="77" spans="17:17" hidden="1" x14ac:dyDescent="0.15">
      <c r="Q77" s="30"/>
    </row>
    <row r="78" spans="17:17" hidden="1" x14ac:dyDescent="0.15">
      <c r="Q78" s="30"/>
    </row>
    <row r="79" spans="17:17" hidden="1" x14ac:dyDescent="0.15">
      <c r="Q79" s="30"/>
    </row>
    <row r="80" spans="17:17" hidden="1" x14ac:dyDescent="0.15">
      <c r="Q80" s="30"/>
    </row>
    <row r="81" spans="17:17" hidden="1" x14ac:dyDescent="0.15">
      <c r="Q81" s="30"/>
    </row>
    <row r="82" spans="17:17" hidden="1" x14ac:dyDescent="0.15">
      <c r="Q82" s="30"/>
    </row>
    <row r="83" spans="17:17" hidden="1" x14ac:dyDescent="0.15">
      <c r="Q83" s="30"/>
    </row>
    <row r="84" spans="17:17" hidden="1" x14ac:dyDescent="0.15">
      <c r="Q84" s="30"/>
    </row>
    <row r="85" spans="17:17" hidden="1" x14ac:dyDescent="0.15">
      <c r="Q85" s="30"/>
    </row>
    <row r="86" spans="17:17" hidden="1" x14ac:dyDescent="0.15">
      <c r="Q86" s="30"/>
    </row>
    <row r="87" spans="17:17" hidden="1" x14ac:dyDescent="0.15">
      <c r="Q87" s="30"/>
    </row>
    <row r="88" spans="17:17" hidden="1" x14ac:dyDescent="0.15">
      <c r="Q88" s="30"/>
    </row>
    <row r="89" spans="17:17" hidden="1" x14ac:dyDescent="0.15">
      <c r="Q89" s="30"/>
    </row>
    <row r="90" spans="17:17" hidden="1" x14ac:dyDescent="0.15">
      <c r="Q90" s="30"/>
    </row>
    <row r="91" spans="17:17" hidden="1" x14ac:dyDescent="0.15">
      <c r="Q91" s="30"/>
    </row>
    <row r="92" spans="17:17" hidden="1" x14ac:dyDescent="0.15">
      <c r="Q92" s="30"/>
    </row>
    <row r="93" spans="17:17" hidden="1" x14ac:dyDescent="0.15">
      <c r="Q93" s="30"/>
    </row>
    <row r="94" spans="17:17" hidden="1" x14ac:dyDescent="0.15">
      <c r="Q94" s="30"/>
    </row>
    <row r="95" spans="17:17" hidden="1" x14ac:dyDescent="0.15">
      <c r="Q95" s="30"/>
    </row>
    <row r="96" spans="17:17" hidden="1" x14ac:dyDescent="0.15">
      <c r="Q96" s="30"/>
    </row>
    <row r="97" spans="17:17" hidden="1" x14ac:dyDescent="0.15">
      <c r="Q97" s="30"/>
    </row>
    <row r="98" spans="17:17" hidden="1" x14ac:dyDescent="0.15">
      <c r="Q98" s="30"/>
    </row>
    <row r="99" spans="17:17" hidden="1" x14ac:dyDescent="0.15">
      <c r="Q99" s="30"/>
    </row>
    <row r="100" spans="17:17" hidden="1" x14ac:dyDescent="0.15">
      <c r="Q100" s="30"/>
    </row>
    <row r="101" spans="17:17" hidden="1" x14ac:dyDescent="0.15">
      <c r="Q101" s="30"/>
    </row>
    <row r="102" spans="17:17" hidden="1" x14ac:dyDescent="0.15">
      <c r="Q102" s="30"/>
    </row>
    <row r="103" spans="17:17" hidden="1" x14ac:dyDescent="0.15">
      <c r="Q103" s="30"/>
    </row>
    <row r="104" spans="17:17" hidden="1" x14ac:dyDescent="0.15">
      <c r="Q104" s="30"/>
    </row>
    <row r="105" spans="17:17" hidden="1" x14ac:dyDescent="0.15">
      <c r="Q105" s="30"/>
    </row>
    <row r="106" spans="17:17" hidden="1" x14ac:dyDescent="0.15">
      <c r="Q106" s="30"/>
    </row>
    <row r="107" spans="17:17" hidden="1" x14ac:dyDescent="0.15">
      <c r="Q107" s="30"/>
    </row>
    <row r="108" spans="17:17" hidden="1" x14ac:dyDescent="0.15">
      <c r="Q108" s="30"/>
    </row>
    <row r="109" spans="17:17" hidden="1" x14ac:dyDescent="0.15">
      <c r="Q109" s="30"/>
    </row>
    <row r="110" spans="17:17" hidden="1" x14ac:dyDescent="0.15">
      <c r="Q110" s="30"/>
    </row>
    <row r="111" spans="17:17" hidden="1" x14ac:dyDescent="0.15">
      <c r="Q111" s="30"/>
    </row>
    <row r="112" spans="17:17" hidden="1" x14ac:dyDescent="0.15">
      <c r="Q112" s="30"/>
    </row>
    <row r="113" spans="17:17" hidden="1" x14ac:dyDescent="0.15">
      <c r="Q113" s="30"/>
    </row>
    <row r="114" spans="17:17" hidden="1" x14ac:dyDescent="0.15">
      <c r="Q114" s="30"/>
    </row>
    <row r="115" spans="17:17" hidden="1" x14ac:dyDescent="0.15">
      <c r="Q115" s="30"/>
    </row>
    <row r="116" spans="17:17" hidden="1" x14ac:dyDescent="0.15">
      <c r="Q116" s="30"/>
    </row>
    <row r="117" spans="17:17" hidden="1" x14ac:dyDescent="0.15">
      <c r="Q117" s="30"/>
    </row>
    <row r="118" spans="17:17" hidden="1" x14ac:dyDescent="0.15">
      <c r="Q118" s="30"/>
    </row>
    <row r="119" spans="17:17" hidden="1" x14ac:dyDescent="0.15">
      <c r="Q119" s="30"/>
    </row>
    <row r="120" spans="17:17" hidden="1" x14ac:dyDescent="0.15">
      <c r="Q120" s="30"/>
    </row>
    <row r="121" spans="17:17" hidden="1" x14ac:dyDescent="0.15">
      <c r="Q121" s="30"/>
    </row>
    <row r="122" spans="17:17" hidden="1" x14ac:dyDescent="0.15">
      <c r="Q122" s="30"/>
    </row>
    <row r="123" spans="17:17" hidden="1" x14ac:dyDescent="0.15">
      <c r="Q123" s="30"/>
    </row>
    <row r="124" spans="17:17" hidden="1" x14ac:dyDescent="0.15">
      <c r="Q124" s="30"/>
    </row>
    <row r="125" spans="17:17" hidden="1" x14ac:dyDescent="0.15">
      <c r="Q125" s="30"/>
    </row>
    <row r="126" spans="17:17" hidden="1" x14ac:dyDescent="0.15">
      <c r="Q126" s="30"/>
    </row>
    <row r="127" spans="17:17" hidden="1" x14ac:dyDescent="0.15">
      <c r="Q127" s="30"/>
    </row>
    <row r="128" spans="17:17" hidden="1" x14ac:dyDescent="0.15">
      <c r="Q128" s="30"/>
    </row>
    <row r="129" spans="17:17" hidden="1" x14ac:dyDescent="0.15">
      <c r="Q129" s="30"/>
    </row>
    <row r="130" spans="17:17" hidden="1" x14ac:dyDescent="0.15">
      <c r="Q130" s="30"/>
    </row>
    <row r="131" spans="17:17" hidden="1" x14ac:dyDescent="0.15">
      <c r="Q131" s="30"/>
    </row>
    <row r="132" spans="17:17" hidden="1" x14ac:dyDescent="0.15">
      <c r="Q132" s="30"/>
    </row>
    <row r="133" spans="17:17" hidden="1" x14ac:dyDescent="0.15">
      <c r="Q133" s="30"/>
    </row>
    <row r="134" spans="17:17" hidden="1" x14ac:dyDescent="0.15">
      <c r="Q134" s="30"/>
    </row>
    <row r="135" spans="17:17" hidden="1" x14ac:dyDescent="0.15">
      <c r="Q135" s="30"/>
    </row>
    <row r="136" spans="17:17" hidden="1" x14ac:dyDescent="0.15">
      <c r="Q136" s="30"/>
    </row>
    <row r="137" spans="17:17" hidden="1" x14ac:dyDescent="0.15">
      <c r="Q137" s="30"/>
    </row>
    <row r="138" spans="17:17" hidden="1" x14ac:dyDescent="0.15">
      <c r="Q138" s="30"/>
    </row>
    <row r="139" spans="17:17" hidden="1" x14ac:dyDescent="0.15">
      <c r="Q139" s="30"/>
    </row>
    <row r="140" spans="17:17" hidden="1" x14ac:dyDescent="0.15">
      <c r="Q140" s="30"/>
    </row>
    <row r="141" spans="17:17" hidden="1" x14ac:dyDescent="0.15">
      <c r="Q141" s="30"/>
    </row>
    <row r="142" spans="17:17" hidden="1" x14ac:dyDescent="0.15">
      <c r="Q142" s="30"/>
    </row>
    <row r="143" spans="17:17" hidden="1" x14ac:dyDescent="0.15">
      <c r="Q143" s="30"/>
    </row>
    <row r="144" spans="17:17" hidden="1" x14ac:dyDescent="0.15">
      <c r="Q144" s="30"/>
    </row>
    <row r="145" spans="17:17" hidden="1" x14ac:dyDescent="0.15">
      <c r="Q145" s="30"/>
    </row>
    <row r="146" spans="17:17" hidden="1" x14ac:dyDescent="0.15">
      <c r="Q146" s="30"/>
    </row>
    <row r="147" spans="17:17" hidden="1" x14ac:dyDescent="0.15">
      <c r="Q147" s="30"/>
    </row>
    <row r="148" spans="17:17" hidden="1" x14ac:dyDescent="0.15">
      <c r="Q148" s="30"/>
    </row>
    <row r="149" spans="17:17" hidden="1" x14ac:dyDescent="0.15">
      <c r="Q149" s="30"/>
    </row>
    <row r="150" spans="17:17" hidden="1" x14ac:dyDescent="0.15">
      <c r="Q150" s="30"/>
    </row>
    <row r="151" spans="17:17" hidden="1" x14ac:dyDescent="0.15">
      <c r="Q151" s="30"/>
    </row>
    <row r="152" spans="17:17" hidden="1" x14ac:dyDescent="0.15">
      <c r="Q152" s="30"/>
    </row>
    <row r="153" spans="17:17" hidden="1" x14ac:dyDescent="0.15">
      <c r="Q153" s="30"/>
    </row>
    <row r="154" spans="17:17" hidden="1" x14ac:dyDescent="0.15">
      <c r="Q154" s="30"/>
    </row>
    <row r="155" spans="17:17" hidden="1" x14ac:dyDescent="0.15">
      <c r="Q155" s="30"/>
    </row>
    <row r="156" spans="17:17" hidden="1" x14ac:dyDescent="0.15">
      <c r="Q156" s="30"/>
    </row>
    <row r="157" spans="17:17" hidden="1" x14ac:dyDescent="0.15">
      <c r="Q157" s="30"/>
    </row>
    <row r="158" spans="17:17" hidden="1" x14ac:dyDescent="0.15">
      <c r="Q158" s="30"/>
    </row>
    <row r="159" spans="17:17" hidden="1" x14ac:dyDescent="0.15">
      <c r="Q159" s="30"/>
    </row>
    <row r="160" spans="17:17" hidden="1" x14ac:dyDescent="0.15">
      <c r="Q160" s="30"/>
    </row>
    <row r="161" spans="17:17" hidden="1" x14ac:dyDescent="0.15">
      <c r="Q161" s="30"/>
    </row>
    <row r="162" spans="17:17" hidden="1" x14ac:dyDescent="0.15">
      <c r="Q162" s="30"/>
    </row>
    <row r="163" spans="17:17" hidden="1" x14ac:dyDescent="0.15">
      <c r="Q163" s="30"/>
    </row>
    <row r="164" spans="17:17" hidden="1" x14ac:dyDescent="0.15">
      <c r="Q164" s="30"/>
    </row>
    <row r="165" spans="17:17" hidden="1" x14ac:dyDescent="0.15">
      <c r="Q165" s="30"/>
    </row>
    <row r="166" spans="17:17" hidden="1" x14ac:dyDescent="0.15">
      <c r="Q166" s="30"/>
    </row>
    <row r="167" spans="17:17" hidden="1" x14ac:dyDescent="0.15">
      <c r="Q167" s="30"/>
    </row>
    <row r="168" spans="17:17" hidden="1" x14ac:dyDescent="0.15">
      <c r="Q168" s="30"/>
    </row>
    <row r="169" spans="17:17" hidden="1" x14ac:dyDescent="0.15">
      <c r="Q169" s="30"/>
    </row>
    <row r="170" spans="17:17" hidden="1" x14ac:dyDescent="0.15">
      <c r="Q170" s="30"/>
    </row>
    <row r="171" spans="17:17" hidden="1" x14ac:dyDescent="0.15">
      <c r="Q171" s="30"/>
    </row>
    <row r="172" spans="17:17" hidden="1" x14ac:dyDescent="0.15">
      <c r="Q172" s="30"/>
    </row>
    <row r="173" spans="17:17" hidden="1" x14ac:dyDescent="0.15">
      <c r="Q173" s="30"/>
    </row>
    <row r="174" spans="17:17" hidden="1" x14ac:dyDescent="0.15">
      <c r="Q174" s="30"/>
    </row>
    <row r="175" spans="17:17" hidden="1" x14ac:dyDescent="0.15">
      <c r="Q175" s="30"/>
    </row>
    <row r="176" spans="17:17" hidden="1" x14ac:dyDescent="0.15">
      <c r="Q176" s="30"/>
    </row>
    <row r="177" spans="17:17" hidden="1" x14ac:dyDescent="0.15">
      <c r="Q177" s="30"/>
    </row>
    <row r="178" spans="17:17" hidden="1" x14ac:dyDescent="0.15">
      <c r="Q178" s="30"/>
    </row>
    <row r="179" spans="17:17" hidden="1" x14ac:dyDescent="0.15">
      <c r="Q179" s="30"/>
    </row>
    <row r="180" spans="17:17" hidden="1" x14ac:dyDescent="0.15">
      <c r="Q180" s="30"/>
    </row>
    <row r="181" spans="17:17" hidden="1" x14ac:dyDescent="0.15">
      <c r="Q181" s="30"/>
    </row>
    <row r="182" spans="17:17" hidden="1" x14ac:dyDescent="0.15">
      <c r="Q182" s="30"/>
    </row>
    <row r="183" spans="17:17" hidden="1" x14ac:dyDescent="0.15">
      <c r="Q183" s="30"/>
    </row>
    <row r="184" spans="17:17" hidden="1" x14ac:dyDescent="0.15">
      <c r="Q184" s="30"/>
    </row>
    <row r="185" spans="17:17" hidden="1" x14ac:dyDescent="0.15">
      <c r="Q185" s="30"/>
    </row>
    <row r="186" spans="17:17" hidden="1" x14ac:dyDescent="0.15">
      <c r="Q186" s="30"/>
    </row>
    <row r="187" spans="17:17" hidden="1" x14ac:dyDescent="0.15">
      <c r="Q187" s="30"/>
    </row>
    <row r="188" spans="17:17" hidden="1" x14ac:dyDescent="0.15">
      <c r="Q188" s="30"/>
    </row>
    <row r="189" spans="17:17" hidden="1" x14ac:dyDescent="0.15">
      <c r="Q189" s="30"/>
    </row>
    <row r="190" spans="17:17" hidden="1" x14ac:dyDescent="0.15">
      <c r="Q190" s="30"/>
    </row>
    <row r="191" spans="17:17" hidden="1" x14ac:dyDescent="0.15">
      <c r="Q191" s="30"/>
    </row>
    <row r="192" spans="17:17" hidden="1" x14ac:dyDescent="0.15">
      <c r="Q192" s="30"/>
    </row>
    <row r="193" spans="17:17" hidden="1" x14ac:dyDescent="0.15">
      <c r="Q193" s="30"/>
    </row>
    <row r="194" spans="17:17" hidden="1" x14ac:dyDescent="0.15">
      <c r="Q194" s="30"/>
    </row>
    <row r="195" spans="17:17" hidden="1" x14ac:dyDescent="0.15">
      <c r="Q195" s="30"/>
    </row>
    <row r="196" spans="17:17" hidden="1" x14ac:dyDescent="0.15">
      <c r="Q196" s="30"/>
    </row>
    <row r="197" spans="17:17" hidden="1" x14ac:dyDescent="0.15">
      <c r="Q197" s="30"/>
    </row>
    <row r="198" spans="17:17" hidden="1" x14ac:dyDescent="0.15">
      <c r="Q198" s="30"/>
    </row>
    <row r="199" spans="17:17" hidden="1" x14ac:dyDescent="0.15">
      <c r="Q199" s="30"/>
    </row>
    <row r="200" spans="17:17" hidden="1" x14ac:dyDescent="0.15">
      <c r="Q200" s="30"/>
    </row>
    <row r="201" spans="17:17" hidden="1" x14ac:dyDescent="0.15">
      <c r="Q201" s="30"/>
    </row>
    <row r="202" spans="17:17" hidden="1" x14ac:dyDescent="0.15">
      <c r="Q202" s="30"/>
    </row>
    <row r="203" spans="17:17" hidden="1" x14ac:dyDescent="0.15">
      <c r="Q203" s="30"/>
    </row>
    <row r="204" spans="17:17" hidden="1" x14ac:dyDescent="0.15">
      <c r="Q204" s="30"/>
    </row>
    <row r="205" spans="17:17" hidden="1" x14ac:dyDescent="0.15">
      <c r="Q205" s="30"/>
    </row>
    <row r="206" spans="17:17" hidden="1" x14ac:dyDescent="0.15">
      <c r="Q206" s="30"/>
    </row>
    <row r="207" spans="17:17" hidden="1" x14ac:dyDescent="0.15">
      <c r="Q207" s="30"/>
    </row>
    <row r="208" spans="17:17" hidden="1" x14ac:dyDescent="0.15">
      <c r="Q208" s="30"/>
    </row>
    <row r="209" spans="17:17" hidden="1" x14ac:dyDescent="0.15">
      <c r="Q209" s="30"/>
    </row>
    <row r="210" spans="17:17" hidden="1" x14ac:dyDescent="0.15">
      <c r="Q210" s="30"/>
    </row>
    <row r="211" spans="17:17" hidden="1" x14ac:dyDescent="0.15">
      <c r="Q211" s="30"/>
    </row>
    <row r="212" spans="17:17" hidden="1" x14ac:dyDescent="0.15">
      <c r="Q212" s="30"/>
    </row>
    <row r="213" spans="17:17" hidden="1" x14ac:dyDescent="0.15">
      <c r="Q213" s="30"/>
    </row>
    <row r="214" spans="17:17" hidden="1" x14ac:dyDescent="0.15">
      <c r="Q214" s="30"/>
    </row>
    <row r="215" spans="17:17" hidden="1" x14ac:dyDescent="0.15">
      <c r="Q215" s="30"/>
    </row>
    <row r="216" spans="17:17" hidden="1" x14ac:dyDescent="0.15">
      <c r="Q216" s="30"/>
    </row>
    <row r="217" spans="17:17" hidden="1" x14ac:dyDescent="0.15">
      <c r="Q217" s="30"/>
    </row>
    <row r="218" spans="17:17" hidden="1" x14ac:dyDescent="0.15">
      <c r="Q218" s="30"/>
    </row>
    <row r="219" spans="17:17" hidden="1" x14ac:dyDescent="0.15">
      <c r="Q219" s="30"/>
    </row>
    <row r="220" spans="17:17" hidden="1" x14ac:dyDescent="0.15">
      <c r="Q220" s="30"/>
    </row>
    <row r="221" spans="17:17" hidden="1" x14ac:dyDescent="0.15">
      <c r="Q221" s="30"/>
    </row>
    <row r="222" spans="17:17" hidden="1" x14ac:dyDescent="0.15">
      <c r="Q222" s="30"/>
    </row>
    <row r="223" spans="17:17" hidden="1" x14ac:dyDescent="0.15">
      <c r="Q223" s="30"/>
    </row>
    <row r="224" spans="17:17" hidden="1" x14ac:dyDescent="0.15">
      <c r="Q224" s="30"/>
    </row>
    <row r="225" spans="17:17" hidden="1" x14ac:dyDescent="0.15">
      <c r="Q225" s="30"/>
    </row>
    <row r="226" spans="17:17" hidden="1" x14ac:dyDescent="0.15">
      <c r="Q226" s="30"/>
    </row>
    <row r="227" spans="17:17" hidden="1" x14ac:dyDescent="0.15">
      <c r="Q227" s="30"/>
    </row>
    <row r="228" spans="17:17" hidden="1" x14ac:dyDescent="0.15">
      <c r="Q228" s="30"/>
    </row>
    <row r="229" spans="17:17" hidden="1" x14ac:dyDescent="0.15">
      <c r="Q229" s="30"/>
    </row>
    <row r="230" spans="17:17" hidden="1" x14ac:dyDescent="0.15">
      <c r="Q230" s="30"/>
    </row>
    <row r="231" spans="17:17" hidden="1" x14ac:dyDescent="0.15">
      <c r="Q231" s="30"/>
    </row>
    <row r="232" spans="17:17" hidden="1" x14ac:dyDescent="0.15">
      <c r="Q232" s="30"/>
    </row>
    <row r="233" spans="17:17" hidden="1" x14ac:dyDescent="0.15">
      <c r="Q233" s="30"/>
    </row>
    <row r="234" spans="17:17" hidden="1" x14ac:dyDescent="0.15">
      <c r="Q234" s="30"/>
    </row>
    <row r="235" spans="17:17" hidden="1" x14ac:dyDescent="0.15">
      <c r="Q235" s="30"/>
    </row>
    <row r="236" spans="17:17" hidden="1" x14ac:dyDescent="0.15">
      <c r="Q236" s="30"/>
    </row>
    <row r="237" spans="17:17" hidden="1" x14ac:dyDescent="0.15">
      <c r="Q237" s="30"/>
    </row>
    <row r="238" spans="17:17" hidden="1" x14ac:dyDescent="0.15">
      <c r="Q238" s="30"/>
    </row>
    <row r="239" spans="17:17" hidden="1" x14ac:dyDescent="0.15">
      <c r="Q239" s="30"/>
    </row>
    <row r="240" spans="17:17" hidden="1" x14ac:dyDescent="0.15">
      <c r="Q240" s="30"/>
    </row>
    <row r="241" spans="17:17" hidden="1" x14ac:dyDescent="0.15">
      <c r="Q241" s="30"/>
    </row>
    <row r="242" spans="17:17" hidden="1" x14ac:dyDescent="0.15">
      <c r="Q242" s="30"/>
    </row>
    <row r="243" spans="17:17" hidden="1" x14ac:dyDescent="0.15">
      <c r="Q243" s="30"/>
    </row>
    <row r="244" spans="17:17" hidden="1" x14ac:dyDescent="0.15">
      <c r="Q244" s="30"/>
    </row>
    <row r="245" spans="17:17" hidden="1" x14ac:dyDescent="0.15">
      <c r="Q245" s="30"/>
    </row>
    <row r="246" spans="17:17" hidden="1" x14ac:dyDescent="0.15">
      <c r="Q246" s="30"/>
    </row>
    <row r="247" spans="17:17" hidden="1" x14ac:dyDescent="0.15">
      <c r="Q247" s="30"/>
    </row>
    <row r="248" spans="17:17" hidden="1" x14ac:dyDescent="0.15">
      <c r="Q248" s="30"/>
    </row>
    <row r="249" spans="17:17" hidden="1" x14ac:dyDescent="0.15">
      <c r="Q249" s="30"/>
    </row>
    <row r="250" spans="17:17" hidden="1" x14ac:dyDescent="0.15">
      <c r="Q250" s="30"/>
    </row>
    <row r="251" spans="17:17" hidden="1" x14ac:dyDescent="0.15">
      <c r="Q251" s="30"/>
    </row>
    <row r="252" spans="17:17" hidden="1" x14ac:dyDescent="0.15">
      <c r="Q252" s="30"/>
    </row>
    <row r="253" spans="17:17" hidden="1" x14ac:dyDescent="0.15">
      <c r="Q253" s="30"/>
    </row>
    <row r="254" spans="17:17" hidden="1" x14ac:dyDescent="0.15">
      <c r="Q254" s="30"/>
    </row>
    <row r="255" spans="17:17" hidden="1" x14ac:dyDescent="0.15">
      <c r="Q255" s="30"/>
    </row>
    <row r="256" spans="17:17" hidden="1" x14ac:dyDescent="0.15">
      <c r="Q256" s="30"/>
    </row>
    <row r="257" spans="17:17" hidden="1" x14ac:dyDescent="0.15">
      <c r="Q257" s="30"/>
    </row>
    <row r="258" spans="17:17" hidden="1" x14ac:dyDescent="0.15">
      <c r="Q258" s="30"/>
    </row>
    <row r="259" spans="17:17" hidden="1" x14ac:dyDescent="0.15">
      <c r="Q259" s="30"/>
    </row>
    <row r="260" spans="17:17" hidden="1" x14ac:dyDescent="0.15">
      <c r="Q260" s="30"/>
    </row>
    <row r="261" spans="17:17" hidden="1" x14ac:dyDescent="0.15">
      <c r="Q261" s="30"/>
    </row>
    <row r="262" spans="17:17" hidden="1" x14ac:dyDescent="0.15">
      <c r="Q262" s="30"/>
    </row>
    <row r="263" spans="17:17" hidden="1" x14ac:dyDescent="0.15">
      <c r="Q263" s="30"/>
    </row>
    <row r="264" spans="17:17" hidden="1" x14ac:dyDescent="0.15">
      <c r="Q264" s="30"/>
    </row>
    <row r="265" spans="17:17" hidden="1" x14ac:dyDescent="0.15">
      <c r="Q265" s="30"/>
    </row>
    <row r="266" spans="17:17" hidden="1" x14ac:dyDescent="0.15">
      <c r="Q266" s="30"/>
    </row>
    <row r="267" spans="17:17" hidden="1" x14ac:dyDescent="0.15">
      <c r="Q267" s="30"/>
    </row>
    <row r="268" spans="17:17" hidden="1" x14ac:dyDescent="0.15">
      <c r="Q268" s="30"/>
    </row>
    <row r="269" spans="17:17" hidden="1" x14ac:dyDescent="0.15">
      <c r="Q269" s="30"/>
    </row>
    <row r="270" spans="17:17" hidden="1" x14ac:dyDescent="0.15">
      <c r="Q270" s="30"/>
    </row>
    <row r="271" spans="17:17" hidden="1" x14ac:dyDescent="0.15">
      <c r="Q271" s="30"/>
    </row>
    <row r="272" spans="17:17" hidden="1" x14ac:dyDescent="0.15">
      <c r="Q272" s="30"/>
    </row>
    <row r="273" spans="17:17" hidden="1" x14ac:dyDescent="0.15">
      <c r="Q273" s="30"/>
    </row>
    <row r="274" spans="17:17" hidden="1" x14ac:dyDescent="0.15">
      <c r="Q274" s="30"/>
    </row>
    <row r="275" spans="17:17" hidden="1" x14ac:dyDescent="0.15">
      <c r="Q275" s="30"/>
    </row>
    <row r="276" spans="17:17" hidden="1" x14ac:dyDescent="0.15">
      <c r="Q276" s="30"/>
    </row>
    <row r="277" spans="17:17" hidden="1" x14ac:dyDescent="0.15">
      <c r="Q277" s="30"/>
    </row>
    <row r="278" spans="17:17" hidden="1" x14ac:dyDescent="0.15">
      <c r="Q278" s="30"/>
    </row>
    <row r="279" spans="17:17" hidden="1" x14ac:dyDescent="0.15">
      <c r="Q279" s="30"/>
    </row>
    <row r="280" spans="17:17" hidden="1" x14ac:dyDescent="0.15">
      <c r="Q280" s="30"/>
    </row>
    <row r="281" spans="17:17" hidden="1" x14ac:dyDescent="0.15">
      <c r="Q281" s="30"/>
    </row>
    <row r="282" spans="17:17" hidden="1" x14ac:dyDescent="0.15">
      <c r="Q282" s="30"/>
    </row>
    <row r="283" spans="17:17" hidden="1" x14ac:dyDescent="0.15">
      <c r="Q283" s="30"/>
    </row>
    <row r="284" spans="17:17" hidden="1" x14ac:dyDescent="0.15">
      <c r="Q284" s="30"/>
    </row>
    <row r="285" spans="17:17" hidden="1" x14ac:dyDescent="0.15">
      <c r="Q285" s="30"/>
    </row>
    <row r="286" spans="17:17" hidden="1" x14ac:dyDescent="0.15">
      <c r="Q286" s="30"/>
    </row>
    <row r="287" spans="17:17" hidden="1" x14ac:dyDescent="0.15">
      <c r="Q287" s="30"/>
    </row>
    <row r="288" spans="17:17" hidden="1" x14ac:dyDescent="0.15">
      <c r="Q288" s="30"/>
    </row>
    <row r="289" spans="17:17" hidden="1" x14ac:dyDescent="0.15">
      <c r="Q289" s="30"/>
    </row>
    <row r="290" spans="17:17" hidden="1" x14ac:dyDescent="0.15">
      <c r="Q290" s="30"/>
    </row>
    <row r="291" spans="17:17" hidden="1" x14ac:dyDescent="0.15">
      <c r="Q291" s="30"/>
    </row>
    <row r="292" spans="17:17" hidden="1" x14ac:dyDescent="0.15">
      <c r="Q292" s="30"/>
    </row>
    <row r="293" spans="17:17" hidden="1" x14ac:dyDescent="0.15">
      <c r="Q293" s="30"/>
    </row>
    <row r="294" spans="17:17" hidden="1" x14ac:dyDescent="0.15">
      <c r="Q294" s="30"/>
    </row>
    <row r="295" spans="17:17" hidden="1" x14ac:dyDescent="0.15">
      <c r="Q295" s="30"/>
    </row>
    <row r="296" spans="17:17" hidden="1" x14ac:dyDescent="0.15">
      <c r="Q296" s="30"/>
    </row>
    <row r="297" spans="17:17" hidden="1" x14ac:dyDescent="0.15">
      <c r="Q297" s="30"/>
    </row>
    <row r="298" spans="17:17" hidden="1" x14ac:dyDescent="0.15">
      <c r="Q298" s="30"/>
    </row>
    <row r="299" spans="17:17" hidden="1" x14ac:dyDescent="0.15">
      <c r="Q299" s="30"/>
    </row>
    <row r="300" spans="17:17" hidden="1" x14ac:dyDescent="0.15">
      <c r="Q300" s="30"/>
    </row>
    <row r="301" spans="17:17" hidden="1" x14ac:dyDescent="0.15">
      <c r="Q301" s="30"/>
    </row>
    <row r="302" spans="17:17" hidden="1" x14ac:dyDescent="0.15">
      <c r="Q302" s="30"/>
    </row>
    <row r="303" spans="17:17" hidden="1" x14ac:dyDescent="0.15">
      <c r="Q303" s="30"/>
    </row>
    <row r="304" spans="17:17" hidden="1" x14ac:dyDescent="0.15">
      <c r="Q304" s="30"/>
    </row>
    <row r="305" spans="17:17" hidden="1" x14ac:dyDescent="0.15">
      <c r="Q305" s="30"/>
    </row>
    <row r="306" spans="17:17" hidden="1" x14ac:dyDescent="0.15">
      <c r="Q306" s="30"/>
    </row>
    <row r="307" spans="17:17" hidden="1" x14ac:dyDescent="0.15">
      <c r="Q307" s="30"/>
    </row>
    <row r="308" spans="17:17" hidden="1" x14ac:dyDescent="0.15">
      <c r="Q308" s="30"/>
    </row>
    <row r="309" spans="17:17" hidden="1" x14ac:dyDescent="0.15">
      <c r="Q309" s="30"/>
    </row>
    <row r="310" spans="17:17" hidden="1" x14ac:dyDescent="0.15">
      <c r="Q310" s="30"/>
    </row>
    <row r="311" spans="17:17" hidden="1" x14ac:dyDescent="0.15">
      <c r="Q311" s="30"/>
    </row>
    <row r="312" spans="17:17" hidden="1" x14ac:dyDescent="0.15">
      <c r="Q312" s="30"/>
    </row>
    <row r="313" spans="17:17" hidden="1" x14ac:dyDescent="0.15">
      <c r="Q313" s="30"/>
    </row>
    <row r="314" spans="17:17" hidden="1" x14ac:dyDescent="0.15">
      <c r="Q314" s="30"/>
    </row>
    <row r="315" spans="17:17" hidden="1" x14ac:dyDescent="0.15">
      <c r="Q315" s="30"/>
    </row>
    <row r="316" spans="17:17" hidden="1" x14ac:dyDescent="0.15">
      <c r="Q316" s="30"/>
    </row>
    <row r="317" spans="17:17" hidden="1" x14ac:dyDescent="0.15">
      <c r="Q317" s="30"/>
    </row>
    <row r="318" spans="17:17" hidden="1" x14ac:dyDescent="0.15">
      <c r="Q318" s="30"/>
    </row>
    <row r="319" spans="17:17" hidden="1" x14ac:dyDescent="0.15">
      <c r="Q319" s="30"/>
    </row>
    <row r="320" spans="17:17" hidden="1" x14ac:dyDescent="0.15">
      <c r="Q320" s="30"/>
    </row>
    <row r="321" spans="17:17" hidden="1" x14ac:dyDescent="0.15">
      <c r="Q321" s="30"/>
    </row>
    <row r="322" spans="17:17" hidden="1" x14ac:dyDescent="0.15">
      <c r="Q322" s="30"/>
    </row>
    <row r="323" spans="17:17" hidden="1" x14ac:dyDescent="0.15">
      <c r="Q323" s="30"/>
    </row>
    <row r="324" spans="17:17" hidden="1" x14ac:dyDescent="0.15">
      <c r="Q324" s="30"/>
    </row>
    <row r="325" spans="17:17" hidden="1" x14ac:dyDescent="0.15">
      <c r="Q325" s="30"/>
    </row>
    <row r="326" spans="17:17" hidden="1" x14ac:dyDescent="0.15">
      <c r="Q326" s="30"/>
    </row>
    <row r="327" spans="17:17" hidden="1" x14ac:dyDescent="0.15">
      <c r="Q327" s="30"/>
    </row>
    <row r="328" spans="17:17" hidden="1" x14ac:dyDescent="0.15">
      <c r="Q328" s="30"/>
    </row>
    <row r="329" spans="17:17" hidden="1" x14ac:dyDescent="0.15">
      <c r="Q329" s="30"/>
    </row>
    <row r="330" spans="17:17" hidden="1" x14ac:dyDescent="0.15">
      <c r="Q330" s="30"/>
    </row>
    <row r="331" spans="17:17" hidden="1" x14ac:dyDescent="0.15">
      <c r="Q331" s="30"/>
    </row>
    <row r="332" spans="17:17" hidden="1" x14ac:dyDescent="0.15">
      <c r="Q332" s="30"/>
    </row>
    <row r="333" spans="17:17" hidden="1" x14ac:dyDescent="0.15">
      <c r="Q333" s="30"/>
    </row>
    <row r="334" spans="17:17" hidden="1" x14ac:dyDescent="0.15">
      <c r="Q334" s="30"/>
    </row>
    <row r="335" spans="17:17" hidden="1" x14ac:dyDescent="0.15">
      <c r="Q335" s="30"/>
    </row>
    <row r="336" spans="17:17" hidden="1" x14ac:dyDescent="0.15">
      <c r="Q336" s="30"/>
    </row>
    <row r="337" spans="17:17" hidden="1" x14ac:dyDescent="0.15">
      <c r="Q337" s="30"/>
    </row>
    <row r="338" spans="17:17" hidden="1" x14ac:dyDescent="0.15">
      <c r="Q338" s="30"/>
    </row>
    <row r="339" spans="17:17" hidden="1" x14ac:dyDescent="0.15">
      <c r="Q339" s="30"/>
    </row>
    <row r="340" spans="17:17" hidden="1" x14ac:dyDescent="0.15">
      <c r="Q340" s="30"/>
    </row>
    <row r="341" spans="17:17" hidden="1" x14ac:dyDescent="0.15">
      <c r="Q341" s="30"/>
    </row>
    <row r="342" spans="17:17" hidden="1" x14ac:dyDescent="0.15">
      <c r="Q342" s="30"/>
    </row>
    <row r="343" spans="17:17" hidden="1" x14ac:dyDescent="0.15">
      <c r="Q343" s="30"/>
    </row>
    <row r="344" spans="17:17" hidden="1" x14ac:dyDescent="0.15">
      <c r="Q344" s="30"/>
    </row>
    <row r="345" spans="17:17" hidden="1" x14ac:dyDescent="0.15">
      <c r="Q345" s="30"/>
    </row>
    <row r="346" spans="17:17" hidden="1" x14ac:dyDescent="0.15">
      <c r="Q346" s="30"/>
    </row>
    <row r="347" spans="17:17" hidden="1" x14ac:dyDescent="0.15">
      <c r="Q347" s="30"/>
    </row>
    <row r="348" spans="17:17" hidden="1" x14ac:dyDescent="0.15">
      <c r="Q348" s="30"/>
    </row>
    <row r="349" spans="17:17" hidden="1" x14ac:dyDescent="0.15">
      <c r="Q349" s="30"/>
    </row>
    <row r="350" spans="17:17" hidden="1" x14ac:dyDescent="0.15">
      <c r="Q350" s="30"/>
    </row>
    <row r="351" spans="17:17" hidden="1" x14ac:dyDescent="0.15">
      <c r="Q351" s="30"/>
    </row>
    <row r="352" spans="17:17" hidden="1" x14ac:dyDescent="0.15">
      <c r="Q352" s="30"/>
    </row>
    <row r="353" spans="17:17" hidden="1" x14ac:dyDescent="0.15">
      <c r="Q353" s="30"/>
    </row>
    <row r="354" spans="17:17" hidden="1" x14ac:dyDescent="0.15">
      <c r="Q354" s="30"/>
    </row>
    <row r="355" spans="17:17" hidden="1" x14ac:dyDescent="0.15">
      <c r="Q355" s="30"/>
    </row>
    <row r="356" spans="17:17" hidden="1" x14ac:dyDescent="0.15">
      <c r="Q356" s="30"/>
    </row>
    <row r="357" spans="17:17" hidden="1" x14ac:dyDescent="0.15">
      <c r="Q357" s="30"/>
    </row>
    <row r="358" spans="17:17" hidden="1" x14ac:dyDescent="0.15">
      <c r="Q358" s="30"/>
    </row>
    <row r="359" spans="17:17" hidden="1" x14ac:dyDescent="0.15">
      <c r="Q359" s="30"/>
    </row>
    <row r="360" spans="17:17" hidden="1" x14ac:dyDescent="0.15">
      <c r="Q360" s="30"/>
    </row>
    <row r="361" spans="17:17" hidden="1" x14ac:dyDescent="0.15">
      <c r="Q361" s="30"/>
    </row>
    <row r="362" spans="17:17" hidden="1" x14ac:dyDescent="0.15">
      <c r="Q362" s="30"/>
    </row>
    <row r="363" spans="17:17" hidden="1" x14ac:dyDescent="0.15">
      <c r="Q363" s="30"/>
    </row>
    <row r="364" spans="17:17" hidden="1" x14ac:dyDescent="0.15">
      <c r="Q364" s="30"/>
    </row>
    <row r="365" spans="17:17" hidden="1" x14ac:dyDescent="0.15">
      <c r="Q365" s="30"/>
    </row>
    <row r="366" spans="17:17" hidden="1" x14ac:dyDescent="0.15">
      <c r="Q366" s="30"/>
    </row>
    <row r="367" spans="17:17" hidden="1" x14ac:dyDescent="0.15">
      <c r="Q367" s="30"/>
    </row>
    <row r="368" spans="17:17" hidden="1" x14ac:dyDescent="0.15">
      <c r="Q368" s="30"/>
    </row>
    <row r="369" spans="17:17" hidden="1" x14ac:dyDescent="0.15">
      <c r="Q369" s="30"/>
    </row>
    <row r="370" spans="17:17" hidden="1" x14ac:dyDescent="0.15">
      <c r="Q370" s="30"/>
    </row>
    <row r="371" spans="17:17" hidden="1" x14ac:dyDescent="0.15">
      <c r="Q371" s="30"/>
    </row>
    <row r="372" spans="17:17" hidden="1" x14ac:dyDescent="0.15">
      <c r="Q372" s="30"/>
    </row>
    <row r="373" spans="17:17" hidden="1" x14ac:dyDescent="0.15">
      <c r="Q373" s="30"/>
    </row>
    <row r="374" spans="17:17" hidden="1" x14ac:dyDescent="0.15">
      <c r="Q374" s="30"/>
    </row>
    <row r="375" spans="17:17" hidden="1" x14ac:dyDescent="0.15">
      <c r="Q375" s="30"/>
    </row>
    <row r="376" spans="17:17" hidden="1" x14ac:dyDescent="0.15">
      <c r="Q376" s="30"/>
    </row>
    <row r="377" spans="17:17" hidden="1" x14ac:dyDescent="0.15">
      <c r="Q377" s="30"/>
    </row>
    <row r="378" spans="17:17" hidden="1" x14ac:dyDescent="0.15">
      <c r="Q378" s="30"/>
    </row>
    <row r="379" spans="17:17" hidden="1" x14ac:dyDescent="0.15">
      <c r="Q379" s="30"/>
    </row>
    <row r="380" spans="17:17" hidden="1" x14ac:dyDescent="0.15">
      <c r="Q380" s="30"/>
    </row>
    <row r="381" spans="17:17" hidden="1" x14ac:dyDescent="0.15">
      <c r="Q381" s="30"/>
    </row>
    <row r="382" spans="17:17" hidden="1" x14ac:dyDescent="0.15">
      <c r="Q382" s="30"/>
    </row>
    <row r="383" spans="17:17" hidden="1" x14ac:dyDescent="0.15">
      <c r="Q383" s="30"/>
    </row>
    <row r="384" spans="17:17" hidden="1" x14ac:dyDescent="0.15">
      <c r="Q384" s="30"/>
    </row>
    <row r="385" spans="17:17" hidden="1" x14ac:dyDescent="0.15">
      <c r="Q385" s="30"/>
    </row>
    <row r="386" spans="17:17" hidden="1" x14ac:dyDescent="0.15">
      <c r="Q386" s="30"/>
    </row>
    <row r="387" spans="17:17" hidden="1" x14ac:dyDescent="0.15">
      <c r="Q387" s="30"/>
    </row>
    <row r="388" spans="17:17" hidden="1" x14ac:dyDescent="0.15">
      <c r="Q388" s="30"/>
    </row>
    <row r="389" spans="17:17" hidden="1" x14ac:dyDescent="0.15">
      <c r="Q389" s="30"/>
    </row>
    <row r="390" spans="17:17" hidden="1" x14ac:dyDescent="0.15">
      <c r="Q390" s="30"/>
    </row>
    <row r="391" spans="17:17" hidden="1" x14ac:dyDescent="0.15">
      <c r="Q391" s="30"/>
    </row>
    <row r="392" spans="17:17" hidden="1" x14ac:dyDescent="0.15">
      <c r="Q392" s="30"/>
    </row>
    <row r="393" spans="17:17" hidden="1" x14ac:dyDescent="0.15">
      <c r="Q393" s="30"/>
    </row>
    <row r="394" spans="17:17" hidden="1" x14ac:dyDescent="0.15">
      <c r="Q394" s="30"/>
    </row>
    <row r="395" spans="17:17" hidden="1" x14ac:dyDescent="0.15">
      <c r="Q395" s="30"/>
    </row>
    <row r="396" spans="17:17" hidden="1" x14ac:dyDescent="0.15">
      <c r="Q396" s="30"/>
    </row>
    <row r="397" spans="17:17" hidden="1" x14ac:dyDescent="0.15">
      <c r="Q397" s="30"/>
    </row>
    <row r="398" spans="17:17" hidden="1" x14ac:dyDescent="0.15">
      <c r="Q398" s="30"/>
    </row>
    <row r="399" spans="17:17" hidden="1" x14ac:dyDescent="0.15">
      <c r="Q399" s="30"/>
    </row>
    <row r="400" spans="17:17" hidden="1" x14ac:dyDescent="0.15">
      <c r="Q400" s="30"/>
    </row>
    <row r="401" spans="17:17" hidden="1" x14ac:dyDescent="0.15">
      <c r="Q401" s="30"/>
    </row>
    <row r="402" spans="17:17" hidden="1" x14ac:dyDescent="0.15">
      <c r="Q402" s="30"/>
    </row>
    <row r="403" spans="17:17" hidden="1" x14ac:dyDescent="0.15">
      <c r="Q403" s="30"/>
    </row>
    <row r="404" spans="17:17" hidden="1" x14ac:dyDescent="0.15">
      <c r="Q404" s="30"/>
    </row>
    <row r="405" spans="17:17" hidden="1" x14ac:dyDescent="0.15">
      <c r="Q405" s="30"/>
    </row>
    <row r="406" spans="17:17" hidden="1" x14ac:dyDescent="0.15">
      <c r="Q406" s="30"/>
    </row>
    <row r="407" spans="17:17" hidden="1" x14ac:dyDescent="0.15">
      <c r="Q407" s="30"/>
    </row>
    <row r="408" spans="17:17" hidden="1" x14ac:dyDescent="0.15">
      <c r="Q408" s="30"/>
    </row>
    <row r="409" spans="17:17" hidden="1" x14ac:dyDescent="0.15">
      <c r="Q409" s="30"/>
    </row>
    <row r="410" spans="17:17" hidden="1" x14ac:dyDescent="0.15">
      <c r="Q410" s="30"/>
    </row>
    <row r="411" spans="17:17" hidden="1" x14ac:dyDescent="0.15">
      <c r="Q411" s="30"/>
    </row>
    <row r="412" spans="17:17" hidden="1" x14ac:dyDescent="0.15">
      <c r="Q412" s="30"/>
    </row>
    <row r="413" spans="17:17" hidden="1" x14ac:dyDescent="0.15">
      <c r="Q413" s="30"/>
    </row>
    <row r="414" spans="17:17" hidden="1" x14ac:dyDescent="0.15">
      <c r="Q414" s="30"/>
    </row>
    <row r="415" spans="17:17" hidden="1" x14ac:dyDescent="0.15">
      <c r="Q415" s="30"/>
    </row>
    <row r="416" spans="17:17" hidden="1" x14ac:dyDescent="0.15">
      <c r="Q416" s="30"/>
    </row>
    <row r="417" spans="17:17" hidden="1" x14ac:dyDescent="0.15">
      <c r="Q417" s="30"/>
    </row>
    <row r="418" spans="17:17" hidden="1" x14ac:dyDescent="0.15">
      <c r="Q418" s="30"/>
    </row>
    <row r="419" spans="17:17" hidden="1" x14ac:dyDescent="0.15">
      <c r="Q419" s="30"/>
    </row>
    <row r="420" spans="17:17" hidden="1" x14ac:dyDescent="0.15">
      <c r="Q420" s="30"/>
    </row>
    <row r="421" spans="17:17" hidden="1" x14ac:dyDescent="0.15">
      <c r="Q421" s="30"/>
    </row>
    <row r="422" spans="17:17" hidden="1" x14ac:dyDescent="0.15">
      <c r="Q422" s="30"/>
    </row>
    <row r="423" spans="17:17" hidden="1" x14ac:dyDescent="0.15">
      <c r="Q423" s="30"/>
    </row>
    <row r="424" spans="17:17" hidden="1" x14ac:dyDescent="0.15">
      <c r="Q424" s="30"/>
    </row>
    <row r="425" spans="17:17" hidden="1" x14ac:dyDescent="0.15">
      <c r="Q425" s="30"/>
    </row>
    <row r="426" spans="17:17" hidden="1" x14ac:dyDescent="0.15">
      <c r="Q426" s="30"/>
    </row>
    <row r="427" spans="17:17" hidden="1" x14ac:dyDescent="0.15">
      <c r="Q427" s="30"/>
    </row>
    <row r="428" spans="17:17" hidden="1" x14ac:dyDescent="0.15">
      <c r="Q428" s="30"/>
    </row>
    <row r="429" spans="17:17" hidden="1" x14ac:dyDescent="0.15">
      <c r="Q429" s="30"/>
    </row>
    <row r="430" spans="17:17" hidden="1" x14ac:dyDescent="0.15">
      <c r="Q430" s="30"/>
    </row>
    <row r="431" spans="17:17" hidden="1" x14ac:dyDescent="0.15">
      <c r="Q431" s="30"/>
    </row>
    <row r="432" spans="17:17" hidden="1" x14ac:dyDescent="0.15">
      <c r="Q432" s="30"/>
    </row>
    <row r="433" spans="17:17" hidden="1" x14ac:dyDescent="0.15">
      <c r="Q433" s="30"/>
    </row>
    <row r="434" spans="17:17" hidden="1" x14ac:dyDescent="0.15">
      <c r="Q434" s="30"/>
    </row>
    <row r="435" spans="17:17" hidden="1" x14ac:dyDescent="0.15">
      <c r="Q435" s="30"/>
    </row>
    <row r="436" spans="17:17" hidden="1" x14ac:dyDescent="0.15">
      <c r="Q436" s="30"/>
    </row>
    <row r="437" spans="17:17" hidden="1" x14ac:dyDescent="0.15">
      <c r="Q437" s="30"/>
    </row>
    <row r="438" spans="17:17" hidden="1" x14ac:dyDescent="0.15">
      <c r="Q438" s="30"/>
    </row>
    <row r="439" spans="17:17" hidden="1" x14ac:dyDescent="0.15">
      <c r="Q439" s="30"/>
    </row>
    <row r="440" spans="17:17" hidden="1" x14ac:dyDescent="0.15">
      <c r="Q440" s="30"/>
    </row>
    <row r="441" spans="17:17" hidden="1" x14ac:dyDescent="0.15">
      <c r="Q441" s="30"/>
    </row>
    <row r="442" spans="17:17" hidden="1" x14ac:dyDescent="0.15">
      <c r="Q442" s="30"/>
    </row>
    <row r="443" spans="17:17" hidden="1" x14ac:dyDescent="0.15">
      <c r="Q443" s="30"/>
    </row>
    <row r="444" spans="17:17" hidden="1" x14ac:dyDescent="0.15">
      <c r="Q444" s="30"/>
    </row>
    <row r="445" spans="17:17" hidden="1" x14ac:dyDescent="0.15">
      <c r="Q445" s="30"/>
    </row>
    <row r="446" spans="17:17" hidden="1" x14ac:dyDescent="0.15">
      <c r="Q446" s="30"/>
    </row>
    <row r="447" spans="17:17" hidden="1" x14ac:dyDescent="0.15">
      <c r="Q447" s="30"/>
    </row>
    <row r="448" spans="17:17" hidden="1" x14ac:dyDescent="0.15">
      <c r="Q448" s="30"/>
    </row>
    <row r="449" spans="17:17" hidden="1" x14ac:dyDescent="0.15">
      <c r="Q449" s="30"/>
    </row>
    <row r="450" spans="17:17" hidden="1" x14ac:dyDescent="0.15">
      <c r="Q450" s="30"/>
    </row>
    <row r="451" spans="17:17" hidden="1" x14ac:dyDescent="0.15">
      <c r="Q451" s="30"/>
    </row>
    <row r="452" spans="17:17" hidden="1" x14ac:dyDescent="0.15">
      <c r="Q452" s="30"/>
    </row>
    <row r="453" spans="17:17" hidden="1" x14ac:dyDescent="0.15">
      <c r="Q453" s="30"/>
    </row>
    <row r="454" spans="17:17" hidden="1" x14ac:dyDescent="0.15">
      <c r="Q454" s="30"/>
    </row>
    <row r="455" spans="17:17" hidden="1" x14ac:dyDescent="0.15">
      <c r="Q455" s="30"/>
    </row>
    <row r="456" spans="17:17" hidden="1" x14ac:dyDescent="0.15">
      <c r="Q456" s="30"/>
    </row>
    <row r="457" spans="17:17" hidden="1" x14ac:dyDescent="0.15">
      <c r="Q457" s="30"/>
    </row>
    <row r="458" spans="17:17" hidden="1" x14ac:dyDescent="0.15">
      <c r="Q458" s="30"/>
    </row>
    <row r="459" spans="17:17" hidden="1" x14ac:dyDescent="0.15">
      <c r="Q459" s="30"/>
    </row>
    <row r="460" spans="17:17" hidden="1" x14ac:dyDescent="0.15">
      <c r="Q460" s="30"/>
    </row>
    <row r="461" spans="17:17" hidden="1" x14ac:dyDescent="0.15">
      <c r="Q461" s="30"/>
    </row>
    <row r="462" spans="17:17" hidden="1" x14ac:dyDescent="0.15">
      <c r="Q462" s="30"/>
    </row>
    <row r="463" spans="17:17" hidden="1" x14ac:dyDescent="0.15">
      <c r="Q463" s="30"/>
    </row>
    <row r="464" spans="17:17" hidden="1" x14ac:dyDescent="0.15">
      <c r="Q464" s="30"/>
    </row>
    <row r="465" spans="17:17" hidden="1" x14ac:dyDescent="0.15">
      <c r="Q465" s="30"/>
    </row>
    <row r="466" spans="17:17" hidden="1" x14ac:dyDescent="0.15">
      <c r="Q466" s="30"/>
    </row>
    <row r="467" spans="17:17" hidden="1" x14ac:dyDescent="0.15">
      <c r="Q467" s="30"/>
    </row>
    <row r="468" spans="17:17" hidden="1" x14ac:dyDescent="0.15">
      <c r="Q468" s="30"/>
    </row>
    <row r="469" spans="17:17" hidden="1" x14ac:dyDescent="0.15">
      <c r="Q469" s="30"/>
    </row>
    <row r="470" spans="17:17" hidden="1" x14ac:dyDescent="0.15">
      <c r="Q470" s="30"/>
    </row>
    <row r="471" spans="17:17" hidden="1" x14ac:dyDescent="0.15">
      <c r="Q471" s="30"/>
    </row>
    <row r="472" spans="17:17" hidden="1" x14ac:dyDescent="0.15">
      <c r="Q472" s="30"/>
    </row>
    <row r="473" spans="17:17" hidden="1" x14ac:dyDescent="0.15">
      <c r="Q473" s="30"/>
    </row>
    <row r="474" spans="17:17" hidden="1" x14ac:dyDescent="0.15">
      <c r="Q474" s="30"/>
    </row>
    <row r="475" spans="17:17" hidden="1" x14ac:dyDescent="0.15">
      <c r="Q475" s="30"/>
    </row>
    <row r="476" spans="17:17" hidden="1" x14ac:dyDescent="0.15">
      <c r="Q476" s="30"/>
    </row>
    <row r="477" spans="17:17" hidden="1" x14ac:dyDescent="0.15">
      <c r="Q477" s="30"/>
    </row>
    <row r="478" spans="17:17" hidden="1" x14ac:dyDescent="0.15">
      <c r="Q478" s="30"/>
    </row>
    <row r="479" spans="17:17" hidden="1" x14ac:dyDescent="0.15">
      <c r="Q479" s="30"/>
    </row>
    <row r="480" spans="17:17" hidden="1" x14ac:dyDescent="0.15">
      <c r="Q480" s="30"/>
    </row>
    <row r="481" spans="17:17" hidden="1" x14ac:dyDescent="0.15">
      <c r="Q481" s="30"/>
    </row>
    <row r="482" spans="17:17" hidden="1" x14ac:dyDescent="0.15">
      <c r="Q482" s="30"/>
    </row>
    <row r="483" spans="17:17" hidden="1" x14ac:dyDescent="0.15">
      <c r="Q483" s="30"/>
    </row>
    <row r="484" spans="17:17" hidden="1" x14ac:dyDescent="0.15">
      <c r="Q484" s="30"/>
    </row>
    <row r="485" spans="17:17" hidden="1" x14ac:dyDescent="0.15">
      <c r="Q485" s="30"/>
    </row>
    <row r="486" spans="17:17" hidden="1" x14ac:dyDescent="0.15">
      <c r="Q486" s="30"/>
    </row>
    <row r="487" spans="17:17" hidden="1" x14ac:dyDescent="0.15">
      <c r="Q487" s="30"/>
    </row>
    <row r="488" spans="17:17" hidden="1" x14ac:dyDescent="0.15">
      <c r="Q488" s="30"/>
    </row>
    <row r="489" spans="17:17" hidden="1" x14ac:dyDescent="0.15">
      <c r="Q489" s="30"/>
    </row>
    <row r="490" spans="17:17" hidden="1" x14ac:dyDescent="0.15">
      <c r="Q490" s="30"/>
    </row>
    <row r="491" spans="17:17" hidden="1" x14ac:dyDescent="0.15">
      <c r="Q491" s="30"/>
    </row>
    <row r="492" spans="17:17" hidden="1" x14ac:dyDescent="0.15">
      <c r="Q492" s="30"/>
    </row>
    <row r="493" spans="17:17" hidden="1" x14ac:dyDescent="0.15">
      <c r="Q493" s="30"/>
    </row>
    <row r="494" spans="17:17" hidden="1" x14ac:dyDescent="0.15">
      <c r="Q494" s="30"/>
    </row>
    <row r="495" spans="17:17" hidden="1" x14ac:dyDescent="0.15">
      <c r="Q495" s="30"/>
    </row>
    <row r="496" spans="17:17" hidden="1" x14ac:dyDescent="0.15">
      <c r="Q496" s="30"/>
    </row>
    <row r="497" spans="17:17" hidden="1" x14ac:dyDescent="0.15">
      <c r="Q497" s="30"/>
    </row>
    <row r="498" spans="17:17" hidden="1" x14ac:dyDescent="0.15">
      <c r="Q498" s="30"/>
    </row>
    <row r="499" spans="17:17" hidden="1" x14ac:dyDescent="0.15">
      <c r="Q499" s="30"/>
    </row>
    <row r="500" spans="17:17" hidden="1" x14ac:dyDescent="0.15">
      <c r="Q500" s="30"/>
    </row>
    <row r="501" spans="17:17" hidden="1" x14ac:dyDescent="0.15">
      <c r="Q501" s="30"/>
    </row>
    <row r="502" spans="17:17" hidden="1" x14ac:dyDescent="0.15">
      <c r="Q502" s="30"/>
    </row>
    <row r="503" spans="17:17" hidden="1" x14ac:dyDescent="0.15">
      <c r="Q503" s="30"/>
    </row>
    <row r="504" spans="17:17" hidden="1" x14ac:dyDescent="0.15">
      <c r="Q504" s="30"/>
    </row>
    <row r="505" spans="17:17" hidden="1" x14ac:dyDescent="0.15">
      <c r="Q505" s="30"/>
    </row>
    <row r="506" spans="17:17" hidden="1" x14ac:dyDescent="0.15">
      <c r="Q506" s="30"/>
    </row>
    <row r="507" spans="17:17" hidden="1" x14ac:dyDescent="0.15">
      <c r="Q507" s="30"/>
    </row>
    <row r="508" spans="17:17" hidden="1" x14ac:dyDescent="0.15">
      <c r="Q508" s="30"/>
    </row>
    <row r="509" spans="17:17" hidden="1" x14ac:dyDescent="0.15">
      <c r="Q509" s="30"/>
    </row>
    <row r="510" spans="17:17" hidden="1" x14ac:dyDescent="0.15">
      <c r="Q510" s="30"/>
    </row>
    <row r="511" spans="17:17" hidden="1" x14ac:dyDescent="0.15">
      <c r="Q511" s="30"/>
    </row>
    <row r="512" spans="17:17" hidden="1" x14ac:dyDescent="0.15">
      <c r="Q512" s="30"/>
    </row>
    <row r="513" spans="17:17" hidden="1" x14ac:dyDescent="0.15">
      <c r="Q513" s="30"/>
    </row>
    <row r="514" spans="17:17" hidden="1" x14ac:dyDescent="0.15">
      <c r="Q514" s="30"/>
    </row>
    <row r="515" spans="17:17" hidden="1" x14ac:dyDescent="0.15">
      <c r="Q515" s="30"/>
    </row>
    <row r="516" spans="17:17" hidden="1" x14ac:dyDescent="0.15">
      <c r="Q516" s="30"/>
    </row>
    <row r="517" spans="17:17" hidden="1" x14ac:dyDescent="0.15">
      <c r="Q517" s="30"/>
    </row>
    <row r="518" spans="17:17" hidden="1" x14ac:dyDescent="0.15">
      <c r="Q518" s="30"/>
    </row>
    <row r="519" spans="17:17" hidden="1" x14ac:dyDescent="0.15">
      <c r="Q519" s="30"/>
    </row>
    <row r="520" spans="17:17" hidden="1" x14ac:dyDescent="0.15">
      <c r="Q520" s="30"/>
    </row>
    <row r="521" spans="17:17" hidden="1" x14ac:dyDescent="0.15">
      <c r="Q521" s="30"/>
    </row>
    <row r="522" spans="17:17" hidden="1" x14ac:dyDescent="0.15">
      <c r="Q522" s="30"/>
    </row>
    <row r="523" spans="17:17" hidden="1" x14ac:dyDescent="0.15">
      <c r="Q523" s="30"/>
    </row>
    <row r="524" spans="17:17" hidden="1" x14ac:dyDescent="0.15">
      <c r="Q524" s="30"/>
    </row>
    <row r="525" spans="17:17" hidden="1" x14ac:dyDescent="0.15">
      <c r="Q525" s="30"/>
    </row>
    <row r="526" spans="17:17" hidden="1" x14ac:dyDescent="0.15">
      <c r="Q526" s="30"/>
    </row>
    <row r="527" spans="17:17" hidden="1" x14ac:dyDescent="0.15">
      <c r="Q527" s="30"/>
    </row>
    <row r="528" spans="17:17" hidden="1" x14ac:dyDescent="0.15">
      <c r="Q528" s="30"/>
    </row>
    <row r="529" spans="17:17" hidden="1" x14ac:dyDescent="0.15">
      <c r="Q529" s="30"/>
    </row>
    <row r="530" spans="17:17" hidden="1" x14ac:dyDescent="0.15">
      <c r="Q530" s="30"/>
    </row>
    <row r="531" spans="17:17" hidden="1" x14ac:dyDescent="0.15">
      <c r="Q531" s="30"/>
    </row>
    <row r="532" spans="17:17" hidden="1" x14ac:dyDescent="0.15">
      <c r="Q532" s="30"/>
    </row>
    <row r="533" spans="17:17" hidden="1" x14ac:dyDescent="0.15">
      <c r="Q533" s="30"/>
    </row>
    <row r="534" spans="17:17" hidden="1" x14ac:dyDescent="0.15">
      <c r="Q534" s="30"/>
    </row>
    <row r="535" spans="17:17" hidden="1" x14ac:dyDescent="0.15"/>
    <row r="536" spans="17:17" hidden="1" x14ac:dyDescent="0.15"/>
    <row r="537" spans="17:17" hidden="1" x14ac:dyDescent="0.15"/>
    <row r="538" spans="17:17" hidden="1" x14ac:dyDescent="0.15"/>
    <row r="539" spans="17:17" hidden="1" x14ac:dyDescent="0.15"/>
    <row r="540" spans="17:17" hidden="1" x14ac:dyDescent="0.15"/>
    <row r="541" spans="17:17" hidden="1" x14ac:dyDescent="0.15"/>
    <row r="542" spans="17:17" hidden="1" x14ac:dyDescent="0.15"/>
    <row r="543" spans="17:17" hidden="1" x14ac:dyDescent="0.15"/>
    <row r="544" spans="17:17" hidden="1" x14ac:dyDescent="0.15"/>
    <row r="545" hidden="1" x14ac:dyDescent="0.15"/>
    <row r="546" hidden="1" x14ac:dyDescent="0.15"/>
    <row r="547" hidden="1" x14ac:dyDescent="0.15"/>
    <row r="548" hidden="1" x14ac:dyDescent="0.15"/>
    <row r="549" hidden="1" x14ac:dyDescent="0.15"/>
    <row r="550" hidden="1" x14ac:dyDescent="0.15"/>
    <row r="551" hidden="1" x14ac:dyDescent="0.15"/>
    <row r="552" hidden="1" x14ac:dyDescent="0.15"/>
    <row r="553" hidden="1" x14ac:dyDescent="0.15"/>
    <row r="554" hidden="1" x14ac:dyDescent="0.15"/>
    <row r="555" hidden="1" x14ac:dyDescent="0.15"/>
    <row r="556" hidden="1" x14ac:dyDescent="0.15"/>
    <row r="557" hidden="1" x14ac:dyDescent="0.15"/>
    <row r="558" hidden="1" x14ac:dyDescent="0.15"/>
    <row r="559" hidden="1" x14ac:dyDescent="0.15"/>
    <row r="560" hidden="1" x14ac:dyDescent="0.15"/>
    <row r="561" x14ac:dyDescent="0.15"/>
    <row r="562" x14ac:dyDescent="0.15"/>
    <row r="563" x14ac:dyDescent="0.15"/>
    <row r="564" x14ac:dyDescent="0.15"/>
  </sheetData>
  <mergeCells count="31">
    <mergeCell ref="H22:K22"/>
    <mergeCell ref="D12:E12"/>
    <mergeCell ref="D26:E26"/>
    <mergeCell ref="J26:K26"/>
    <mergeCell ref="C1:J3"/>
    <mergeCell ref="D20:K20"/>
    <mergeCell ref="K1:K3"/>
    <mergeCell ref="B56:E56"/>
    <mergeCell ref="H56:K56"/>
    <mergeCell ref="D10:E10"/>
    <mergeCell ref="D14:E14"/>
    <mergeCell ref="D18:E18"/>
    <mergeCell ref="D24:E24"/>
    <mergeCell ref="J10:K10"/>
    <mergeCell ref="J14:K14"/>
    <mergeCell ref="J24:K24"/>
    <mergeCell ref="D34:E34"/>
    <mergeCell ref="J12:K12"/>
    <mergeCell ref="J18:K18"/>
    <mergeCell ref="J36:K36"/>
    <mergeCell ref="D28:E28"/>
    <mergeCell ref="J28:K28"/>
    <mergeCell ref="D32:E32"/>
    <mergeCell ref="D30:E30"/>
    <mergeCell ref="J40:K40"/>
    <mergeCell ref="D36:E36"/>
    <mergeCell ref="J30:K30"/>
    <mergeCell ref="J32:K32"/>
    <mergeCell ref="J34:K34"/>
    <mergeCell ref="D38:E38"/>
    <mergeCell ref="J38:K38"/>
  </mergeCells>
  <dataValidations count="2">
    <dataValidation allowBlank="1" showInputMessage="1" showErrorMessage="1" sqref="D30:E30" xr:uid="{00000000-0002-0000-0000-000000000000}"/>
    <dataValidation type="list" allowBlank="1" showInputMessage="1" showErrorMessage="1" sqref="D38:E38 J38:K38" xr:uid="{00000000-0002-0000-0000-000001000000}">
      <formula1>$S$39:$S$43</formula1>
    </dataValidation>
  </dataValidations>
  <printOptions horizontalCentered="1"/>
  <pageMargins left="0.14000000000000001" right="0.18" top="0.32" bottom="0.4" header="0.18" footer="0.31496062992125984"/>
  <pageSetup paperSize="9" scale="66" orientation="portrait" verticalDpi="598" r:id="rId1"/>
  <rowBreaks count="1" manualBreakCount="1">
    <brk id="9" max="16383" man="1"/>
  </rowBreaks>
  <colBreaks count="1" manualBreakCount="1">
    <brk id="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75" r:id="rId4" name="Check Box 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25400</xdr:rowOff>
                  </from>
                  <to>
                    <xdr:col>4</xdr:col>
                    <xdr:colOff>177800</xdr:colOff>
                    <xdr:row>43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6" r:id="rId5" name="Check Box 4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25400</xdr:rowOff>
                  </from>
                  <to>
                    <xdr:col>1</xdr:col>
                    <xdr:colOff>177800</xdr:colOff>
                    <xdr:row>43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0" r:id="rId6" name="Check Box 8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25400</xdr:rowOff>
                  </from>
                  <to>
                    <xdr:col>1</xdr:col>
                    <xdr:colOff>317500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1" r:id="rId7" name="Check Box 9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0</xdr:rowOff>
                  </from>
                  <to>
                    <xdr:col>1</xdr:col>
                    <xdr:colOff>317500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2" r:id="rId8" name="Check Box 10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12700</xdr:rowOff>
                  </from>
                  <to>
                    <xdr:col>7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88" r:id="rId9" name="Check Box 16">
              <controlPr locked="0" defaultSize="0" autoFill="0" autoLine="0" autoPict="0">
                <anchor moveWithCells="1">
                  <from>
                    <xdr:col>1</xdr:col>
                    <xdr:colOff>2120900</xdr:colOff>
                    <xdr:row>6</xdr:row>
                    <xdr:rowOff>63500</xdr:rowOff>
                  </from>
                  <to>
                    <xdr:col>4</xdr:col>
                    <xdr:colOff>101600</xdr:colOff>
                    <xdr:row>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06" r:id="rId10" name="Check Box 34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25400</xdr:rowOff>
                  </from>
                  <to>
                    <xdr:col>7</xdr:col>
                    <xdr:colOff>177800</xdr:colOff>
                    <xdr:row>43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12" r:id="rId11" name="Check Box 40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25400</xdr:rowOff>
                  </from>
                  <to>
                    <xdr:col>10</xdr:col>
                    <xdr:colOff>177800</xdr:colOff>
                    <xdr:row>43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20" r:id="rId12" name="Check Box 48">
              <controlPr locked="0" defaultSize="0" autoFill="0" autoLine="0" autoPict="0">
                <anchor moveWithCells="1">
                  <from>
                    <xdr:col>4</xdr:col>
                    <xdr:colOff>2120900</xdr:colOff>
                    <xdr:row>6</xdr:row>
                    <xdr:rowOff>63500</xdr:rowOff>
                  </from>
                  <to>
                    <xdr:col>7</xdr:col>
                    <xdr:colOff>101600</xdr:colOff>
                    <xdr:row>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29" r:id="rId13" name="Check Box 57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47</xdr:row>
                    <xdr:rowOff>25400</xdr:rowOff>
                  </from>
                  <to>
                    <xdr:col>1</xdr:col>
                    <xdr:colOff>190500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30" r:id="rId14" name="Check Box 58">
              <controlPr locked="0" defaultSize="0" autoFill="0" autoLine="0" autoPict="0">
                <anchor moveWithCells="1">
                  <from>
                    <xdr:col>1</xdr:col>
                    <xdr:colOff>12700</xdr:colOff>
                    <xdr:row>49</xdr:row>
                    <xdr:rowOff>25400</xdr:rowOff>
                  </from>
                  <to>
                    <xdr:col>1</xdr:col>
                    <xdr:colOff>190500</xdr:colOff>
                    <xdr:row>49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31" r:id="rId15" name="Check Box 59">
              <controlPr locked="0" defaultSize="0" autoFill="0" autoLine="0" autoPict="0">
                <anchor moveWithCells="1">
                  <from>
                    <xdr:col>7</xdr:col>
                    <xdr:colOff>12700</xdr:colOff>
                    <xdr:row>47</xdr:row>
                    <xdr:rowOff>25400</xdr:rowOff>
                  </from>
                  <to>
                    <xdr:col>7</xdr:col>
                    <xdr:colOff>190500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32" r:id="rId16" name="Check Box 60">
              <controlPr locked="0" defaultSize="0" autoFill="0" autoLine="0" autoPict="0">
                <anchor moveWithCells="1">
                  <from>
                    <xdr:col>7</xdr:col>
                    <xdr:colOff>12700</xdr:colOff>
                    <xdr:row>49</xdr:row>
                    <xdr:rowOff>25400</xdr:rowOff>
                  </from>
                  <to>
                    <xdr:col>7</xdr:col>
                    <xdr:colOff>190500</xdr:colOff>
                    <xdr:row>49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F.009-RH</vt:lpstr>
      <vt:lpstr>'F.009-RH'!Area_de_impressao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Sih Matsuo</dc:creator>
  <cp:lastModifiedBy>Samuel Fonseca</cp:lastModifiedBy>
  <cp:lastPrinted>2020-05-15T12:42:44Z</cp:lastPrinted>
  <dcterms:created xsi:type="dcterms:W3CDTF">2008-10-30T11:18:15Z</dcterms:created>
  <dcterms:modified xsi:type="dcterms:W3CDTF">2020-06-24T23:04:30Z</dcterms:modified>
</cp:coreProperties>
</file>